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 refMode="R1C1"/>
</workbook>
</file>

<file path=xl/sharedStrings.xml><?xml version="1.0" encoding="utf-8"?>
<sst xmlns="http://schemas.openxmlformats.org/spreadsheetml/2006/main" count="558" uniqueCount="268">
  <si>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</si>
  <si>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</si>
  <si>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</si>
  <si>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</si>
  <si>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</si>
  <si>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</si>
  <si>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</si>
  <si>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</si>
  <si>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</si>
  <si>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</si>
  <si>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</si>
  <si>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</si>
  <si>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</si>
  <si>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</si>
  <si>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</si>
  <si>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</si>
  <si>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</si>
  <si>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</si>
  <si>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</si>
  <si>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</si>
  <si>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официальный сайт органа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</si>
  <si>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</si>
  <si>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</si>
  <si>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</si>
  <si>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</si>
  <si>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</si>
  <si>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</si>
  <si>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</si>
  <si>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</si>
  <si>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</si>
  <si>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</si>
  <si>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</si>
  <si>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</si>
  <si>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</si>
  <si>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</si>
  <si>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</si>
  <si>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</si>
  <si>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</si>
  <si>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</si>
  <si>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</si>
  <si>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</si>
  <si>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</si>
  <si>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</si>
  <si>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</si>
  <si>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</si>
  <si>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</si>
  <si>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</si>
  <si>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</si>
  <si>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</si>
  <si>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</si>
  <si>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</si>
  <si>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</si>
  <si>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</si>
  <si>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</si>
  <si>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</si>
  <si>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</si>
  <si>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</si>
  <si>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</si>
  <si>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"подуслуги" n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</si>
  <si>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</si>
  <si>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</si>
  <si>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</si>
  <si>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</si>
  <si>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</si>
  <si>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</si>
  <si>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</si>
  <si>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</si>
  <si>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</si>
  <si>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</si>
  <si>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</si>
  <si>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</si>
  <si>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</si>
  <si>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</si>
  <si>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</si>
  <si>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</si>
  <si>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</si>
  <si>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</si>
  <si>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</si>
  <si>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</si>
  <si>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</si>
  <si>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</si>
  <si>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</si>
  <si>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</si>
  <si>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</si>
  <si>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</si>
  <si>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</si>
  <si>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</si>
  <si>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</si>
  <si>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</si>
  <si>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</si>
  <si>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</si>
  <si>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</si>
  <si>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</si>
  <si>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муниципального района (городского округа) Нижегородской области</t>
  </si>
  <si>
    <t>нет</t>
  </si>
  <si>
    <t>_</t>
  </si>
  <si>
    <t>паспорт гражданина РФ</t>
  </si>
  <si>
    <t>имеется</t>
  </si>
  <si>
    <t>доверенность</t>
  </si>
  <si>
    <t>действующий на момент обращения</t>
  </si>
  <si>
    <t>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</si>
  <si>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</si>
  <si>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Заявление</t>
  </si>
  <si>
    <t>удостоверение личности</t>
  </si>
  <si>
    <t>Документы, подтверждающие полномочия представителя заявителя</t>
  </si>
  <si>
    <t>Доверенность</t>
  </si>
  <si>
    <t>Иные документы</t>
  </si>
  <si>
    <t>схема движения транспорта и пешеходов</t>
  </si>
  <si>
    <t>Условия производства работ</t>
  </si>
  <si>
    <t>положительный</t>
  </si>
  <si>
    <t>1.Выдача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муниципального района (городского округа) Нижегородской области</t>
  </si>
  <si>
    <t>1.предоставление Заявителем недостоверных сведений  2.поступление от Заявителя заявления о прекращении рассмотрения заявления</t>
  </si>
  <si>
    <t>Физические лица, в том числе индивидуальные предприниматели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</si>
  <si>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</si>
  <si>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</si>
  <si>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2.временное удостоверение личности по форме 2П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</si>
  <si>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</si>
  <si>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</si>
  <si>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2.Свидетельство о рождении, выданное иностранным государством</t>
  </si>
  <si>
    <t>3.Разрешение на временное проживание</t>
  </si>
  <si>
    <t>действующий на момент обращения. Выдается на 3 года.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</si>
  <si>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</si>
  <si>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</si>
  <si>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</si>
  <si>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Юридические лиц</t>
  </si>
  <si>
    <t>3.Продление срока действия ордера на производство земляных, ремонтных работ и работ по прокладке и переустройству инженерных сетей и коммуникаций на территории муниципального района (городского округа) Нижегородской области</t>
  </si>
  <si>
    <t>Документ, удостоверяющий личность заявителя и представителя заявителя</t>
  </si>
  <si>
    <t>паспорт СССР образца 1974 года</t>
  </si>
  <si>
    <t xml:space="preserve">паспорт иностранного гражданина </t>
  </si>
  <si>
    <t>Разрешение на временное проживание</t>
  </si>
  <si>
    <t>действующее на момент обращения. Выдается на 3 года</t>
  </si>
  <si>
    <t xml:space="preserve">вид на жительство        </t>
  </si>
  <si>
    <t>1 (подлинник), 1 (копия), сличение копии с оригиналом и возврат оригинала заявителю, формирование в дело</t>
  </si>
  <si>
    <t>в случае планирования проведения работ с изменением установленного движения транспорта и пешеходов</t>
  </si>
  <si>
    <t>указать</t>
  </si>
  <si>
    <t xml:space="preserve">В заявлении указывается:
- наименование организации;
- почтовый адрес Заявителя, контактные телефоны;
- изложение существа вопроса;
- дата;
- личная подпись.
</t>
  </si>
  <si>
    <t>отрицательный</t>
  </si>
  <si>
    <t xml:space="preserve">1.предоставление Заявителем недостоверных сведений  2.письменный обоснованный отказ в согласовании органа по охране памятников архитектуры, истории и культуры о недопустимости проведения работ, если объект отнесен к памятникам истории и культуры 3.в случае поступления в орган, осуществляющий предоставление услуги,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  
</t>
  </si>
  <si>
    <t>заявитель, который планирует проведение работ, связанных с ликвидацией аварий на подземных инженерных коммуникациях</t>
  </si>
  <si>
    <t>Юридические лица</t>
  </si>
  <si>
    <t>заявитель, который планирует продолжить производство земляных, ремонтных работ и работ по прокладке и переустройству инженерных сетей и коммуникаций</t>
  </si>
  <si>
    <t xml:space="preserve"> гарантийное обязательство на восстановление элементов благоустройства и по содержанию согласно СНиП, СанПиН нарушенного участка твердого покрытия
</t>
  </si>
  <si>
    <t xml:space="preserve">Согласие правообладателя земельного участка, на котором планируется производить работы
 </t>
  </si>
  <si>
    <t xml:space="preserve"> договор со специализированной организацией на восстановление элементов благоустройства при наличии лицензии на выполнение данных видов работ
</t>
  </si>
  <si>
    <t xml:space="preserve">План-схема проведения работ
</t>
  </si>
  <si>
    <t xml:space="preserve">содержащая графическое отображение места производства работ, с указанием расстояний до ближайших автомобильных дорог, объектов капитального строительства, временных построек, киосков, навесов, иных подобных объектов, а также расположения подземных инженерных коммуникаций и сооружений либо фрагмент исполнительной схемы с указанием основных размеров и нанесением трассы участка текущего ремонта на сетях и коммуникациях
</t>
  </si>
  <si>
    <t xml:space="preserve"> План участка и рабочий чертеж по устранению аварии
</t>
  </si>
  <si>
    <t xml:space="preserve">с указанием основных размеров и нанесением трассы текущего ремонта (аварийного) участка, подписанный руководителем (заявителем), согласованный со всеми правообладателями земельных участков, а также эксплуатирующими организациями и владельцами инженерных сетей и коммуникаций, чьи интересы могут быть затронуты в результате проведения земляных работ
</t>
  </si>
  <si>
    <t xml:space="preserve">проект производства аварийно-восстановительных работ
</t>
  </si>
  <si>
    <t xml:space="preserve">согласованный со всеми правообладателями земельных участков, а также эксплуатирующими организациями и владельцами инженерных сетей и коммуникаций, чьи интересы могут быть затронуты в результате проведения земляных работ
</t>
  </si>
  <si>
    <t xml:space="preserve">договор подряда на производство земляных работ и полного восстановления нарушенного дорожного покрытия, зеленых насаждений и других элементов благоустройства
</t>
  </si>
  <si>
    <t xml:space="preserve">календарный график производства работ и полного восстановления нарушенного дорожного покрытия, зеленых насаждений и других элементов благоустройства
</t>
  </si>
  <si>
    <t xml:space="preserve">план восстановления благоустройства 
</t>
  </si>
  <si>
    <t>с указанием сроков, схемы инженерной сети, места производства работ
договор со специализированной организацией на вывоз строительного мусора из мест производства земляных, строительных, ремонтных и иных видов работ в специально отведенные для этого места</t>
  </si>
  <si>
    <t xml:space="preserve">указываются способы оценки качества предоставления именно этой услуги. Нужно выбрать из списка или указать свои способы оценки. Если заявителю не представлена возможность оценить качество, в данном поле указывается "нет"   </t>
  </si>
  <si>
    <t>терминальные устройства в МФЦ</t>
  </si>
  <si>
    <t>радиотелефонная  связь (смс-опрос, телефонный опрос)</t>
  </si>
  <si>
    <t>терминальные устройства в органе местного самоуправления</t>
  </si>
  <si>
    <t>Единый портал государственных услуг</t>
  </si>
  <si>
    <t>региональный портал государственных услуг</t>
  </si>
  <si>
    <t>другие способы</t>
  </si>
  <si>
    <t>Физические лица, имеющие доверенность на право обращения за предоставлением муниципальной услуги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</si>
  <si>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</si>
  <si>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3.паспорт гражданина СССР образца 1974 года</t>
  </si>
  <si>
    <t>Документы, удостоверяющие личность уполномоченного лица на подачу заявления            для гражданина РФ:   1.паспорт гражданина РФ</t>
  </si>
  <si>
    <t xml:space="preserve">Физические лица, имеющие полномочия на право обращения за предоставлением муниципальной услуги на основании доверенности </t>
  </si>
  <si>
    <t xml:space="preserve">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Должна содержать информацию о доверителе, доверяемом, перечень полномочий, подпись доверителя.             </t>
  </si>
  <si>
    <t>1 подлинник, формирование в дело</t>
  </si>
  <si>
    <t>Предоставляется один из документов гражданами РФ</t>
  </si>
  <si>
    <t>Предоставляется иностранным гражданином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</si>
  <si>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</si>
  <si>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При подаче документов от имени юридического лица-доверенность выдается за подписью  руководителя юридического лица или иного лица, уполномоченного на это в соответствии с законом и учредительными документами. При подаче документов от имени физического лица доверенность должна быть 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</si>
  <si>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Документы, подтверждающие полномочия законного представителя</t>
  </si>
  <si>
    <t xml:space="preserve">решение органа опеки и попечительства </t>
  </si>
  <si>
    <t xml:space="preserve"> составляется на бланке органа власти   с указанием ФИО опекуна  (попечителя) и ФИО опекаемого, дата, номер акта, печать органа власти</t>
  </si>
  <si>
    <t>решение суда о назначении опекуна (попечителя)</t>
  </si>
  <si>
    <t>составляется на бумажном носителе, указывается  ФИО лица, которого назначают опекуном (попечителем) и ФИО опекаемого, указывается дата судебного заседания, каким судом вынесено решение, заверяется  печатью</t>
  </si>
  <si>
    <t>в случае, если проведение работ осуществляется на земельном участке, правообладателем которого не является заявитель</t>
  </si>
  <si>
    <t>в случапе, если необходимо по завершении работ восстановить твердое покрытие</t>
  </si>
  <si>
    <t>в случае, если заявитель привлекает к проведению земляных и иных работ треье лицо</t>
  </si>
  <si>
    <t>3 рабочих дня (подготовка и направление запроса 1 рабочий день, подготовка и направление ответа на запрос 1 рабочий день, приобщение ответа к делу 1 рабочий день)</t>
  </si>
  <si>
    <t xml:space="preserve">2.Выдача разрешения (ордера) на выполнение работ, связанных с ликвидацией аварий на подземных инженерных коммуникациях на территории муниципального района (городского округа) Нижегородской области           </t>
  </si>
  <si>
    <t xml:space="preserve">Прием заявления и документов:  </t>
  </si>
  <si>
    <t xml:space="preserve">Способ формирования запроса  о предоставлении "подуслуги" 
Способ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</si>
  <si>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</si>
  <si>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заверенный перевод на русский язык</t>
  </si>
  <si>
    <t>Свидетельство о рождении, выданное иностранным государством</t>
  </si>
  <si>
    <t>предоставляется в случае обращения представителя заявителя</t>
  </si>
  <si>
    <t>Предоставляется один из документов в случае обращения законного представителя заявителя</t>
  </si>
  <si>
    <t xml:space="preserve">составляется на бумажном носителе в письменной форме, указываются данные правообладателя, его огласие на проведен ие работ, подпись (печать) </t>
  </si>
  <si>
    <t>указывается органом местного самоуправления с учетом специфики</t>
  </si>
  <si>
    <t>Администрация городского округа город Кулебаки Нижегородской области</t>
  </si>
  <si>
    <t xml:space="preserve">1.Выдача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муниципального района (городского округа) Нижегородской области                                                                                                             2.Выдача разрешения (ордера) на выполнение работ, связанных с ликвидацией аварий на подземных инженерных коммуникациях на территории муниципального района (городского округа) Нижегородской области                                                                                                                                                                                      3. Продление срока действия ордера на производство земляных, ремонтных работ и работ по прокладке и переустройству инженерных сетей и коммуникаций на территории муниципального района (городского округа) Нижегородской области
</t>
  </si>
  <si>
    <t>да</t>
  </si>
  <si>
    <t>1.Администрация городского округа город Кулебаки Нижегородской области;                                                                                                                                                                 2. МФЦ (соглашение от 01.10.2014 №66);                                                                           3.Единый портал государственных и муниципальных услуг(функций), 4.Единый портал государственных и муниципальных услуг(функций) Нижегородской области;                           5. По  почте, электронной почте.</t>
  </si>
  <si>
    <t>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 Нижегородской области</t>
  </si>
  <si>
    <t>14 рабочих дней с даты подачи заявления и документов в администрацию, в том числе из МФЦ</t>
  </si>
  <si>
    <t xml:space="preserve">а) заявитель за получением муниципальной услуги обратился в ненадлежащий орган (учреждение);
б) тексты документов написаны не разборчиво или имеют повреждения, наличие которых допускает возможность неоднозначного толкования их содержания;
в) документы содержат подчистки, приписки, зачеркнутые слова и иные неоговоренные исправления;
г) документы  исполнены карандашом.
          д) представленные документы не надлежаще заполнены, не соответствуют законодательству РФ.
</t>
  </si>
  <si>
    <t xml:space="preserve">Выдача разрешения (ордера) на выполнение работ, связанных с ликвидацией аварий на подземных инженерных коммуникациях на территории городского округа город Кулебаки Нижегородской области    </t>
  </si>
  <si>
    <t>1 рабочий день с даты подачи заявления и документов в администрацию, в том числе из МФЦ</t>
  </si>
  <si>
    <t>3 рабочих дня с даты подачи заявления и документов в администрацию, в том числе из МФЦ</t>
  </si>
  <si>
    <t>Продление срока действия ордера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 Нижегородской области</t>
  </si>
  <si>
    <t>1. В администрации городского округа город Кулебаки Нижегородской области на бумажном носителе;                                2.в МФЦ,  на бумажном носителе, полученном из администрации городского округа город Кулебаки, предоставляющего услугу;  3. Почтой (если этот способ был указан в заявлении).</t>
  </si>
  <si>
    <t>1.Выдача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 Нижегородской области</t>
  </si>
  <si>
    <t xml:space="preserve">2.Выдача разрешения (ордера) на выполнение работ, связанных с ликвидацией аварий на подземных инженерных коммуникациях на территориигородского округа город Кулебаки Нижегородской области  </t>
  </si>
  <si>
    <t>3.Продление срока действия ордера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 Нижегородской области</t>
  </si>
  <si>
    <t>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городского округа  Нижегородской области</t>
  </si>
  <si>
    <t>официальный сайт администрации городского округа, сайт МФЦ, 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</si>
  <si>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бласти</t>
  </si>
  <si>
    <t>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</si>
  <si>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 для оказания "подуслуги"</t>
  </si>
  <si>
    <t xml:space="preserve">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</si>
  <si>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Жалоба подается в письменной форме на бумажном носителе, либо направляется по почте, также жалоба может быть подана на личном приеме</t>
  </si>
  <si>
    <t>Должностное лицо администрации:
1. В день поступления заявления проверяет документ, удостоверяющий личность заявителя (документ, удостоверяющий право (полномочие) представителя заявителя и документ, удостоверяющий личность представителя заявителя);
2. Проверяет наличие (комплектность) и правильность оформления документов, удостоверяясь, что:
- документы представлены в полном объеме;
- документы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 нахождения, ФИО физических лиц, адреса их мест жительства написаны полностью, в документах нет подчисток, приписок, зачеркнутых слов и иных неоговоренных исправлений;
- документы не исполнены карандашом;
- документы не имеют серьезных повреждений, наличие которых не позволяет однозначно истолковывать их содержание.
3. В день поступления заявления и прилагаемых к нему документов регистрирует заявление по правилам делопроизводства.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документа, подтверждающее прием заявления и его регистрацию.</t>
  </si>
  <si>
    <t>в течении 1 рабочего дня</t>
  </si>
  <si>
    <t>администрация городского округа город Кулебаки Нижегородской области</t>
  </si>
  <si>
    <t>МФЦ</t>
  </si>
  <si>
    <t>документационное обеспечение (форма заявления, расписки, опись), технологическое обеспечение (компьютер, МФУ,  наличие информационной системы АИС МФЦ, ЕСЭДД, Портал государственных и муниципальных услуг)</t>
  </si>
  <si>
    <t>1 рабочий день</t>
  </si>
  <si>
    <t xml:space="preserve"> администрация городского округа город КулебакиНижегородской области</t>
  </si>
  <si>
    <t>технологическое обеспечение (компьютер, МФУ</t>
  </si>
  <si>
    <t>НЕТ</t>
  </si>
  <si>
    <t>10 календарных дней</t>
  </si>
  <si>
    <t>технологическое обеспечение (наличие защищенных каналов связи, электронной подписи, доступ к СМЭВ)</t>
  </si>
  <si>
    <t>документационное обеспечение (разрешение на строительство, отказ в выдаче разрешения на строительство), технологическое обеспечение  (компьютер, МФУ</t>
  </si>
  <si>
    <t>1 рабочий день после подписания результата услуги</t>
  </si>
  <si>
    <t>в течение дня после получения результата из администрации</t>
  </si>
  <si>
    <t xml:space="preserve">Работник МФЦ:
- устанавливает личность заявителя либо личность и полномочия представителя заявителя путем сличения документов;
- проверяет отсутствие в заявлении о предоставлении муниципальной услуги незаполненных обязательных полей формы заявления, неоговоренных исправлений, серьезных повреждений, не позволяющих однозначно истолковать содержание заявления, если оно не составляется в электронном виде;
- проверяет комплектность документов, а также соответствие представленных документов установленным требованиям;
- снимает копии с представленных документов и заверяет их (в том случае, если  указание на такое право имеется в договорах, соглашениях и в действующем законодательстве);
- разъясняет заявителю об имеющихся недостатках в представленных документах на предоставление муниципальной услуги, основаниях для отказа в приеме документов, основаниях для отказа в предоставлении муниципальной услуги; основаниях для приостановления муниципальной услуги (если имеется);
- предлагает с согласия заявителя устранить выявленные недостатки  в заявлении непосредственно в МФЦ, если такая возможность имеется;
- разъясняет заявителю возможность обращения к сотруднику МФЦ за содействием в устранении недостатков;
- при согласии заявителя устранить выявленные недостатки возвращает их заявителю без регистрации документов;
- при отсутствии оснований для отказа в приеме документов, регистрирует  их;
- оформляет и выдает заявителю расписку в регистрации заявления о предоставлении муниципальной услуги и представленных  документов, при этом сотрудник МФЦ уточняет у заявителя предпочтительный способ получения результата услуги – в МФЦ, либо в отделе дорожной деятельности, благоустройства, транспорта и связи, либо через почтовые отделения
</t>
  </si>
  <si>
    <t>Экспертиза документов и принятие решения о подготовке ордера на производство земляных работ либо отказе в выдаче ордера на производство земляных работ</t>
  </si>
  <si>
    <t xml:space="preserve">Должностное лицо, ответственное за экспертизу документов:
1) проверяет комплектность предоставленных документов;
2) устанавливает принадлежность заявителя к категории граждан, имеющих право на получение муниципальной услуги;
3) проверяет наличие полномочий на право обращения с запросом о предоставлении муниципальной услуги (в случае, когда с запросом обращается представитель заявителя) и их оформление;
4) принимает решения о наличии (отсутствии) оснований для отказа в предоставлении муниципальной услуги.
</t>
  </si>
  <si>
    <t xml:space="preserve">По итогам рассмотрения документов должностным лицом, ответственным за рассмотрение заявления и прилагаемых к нему документов, осуществляется подготовка проекта решения о выдаче разрешения на строительство или проекта письма об отказе в выдаче разрешения. Глава администрации (или иное уполномоченное лицо) подписывает 1 экземпляр ордера на земляные работы или письмо об отказе в предоставлении муниципальной  услуги, с указанием оснований отказа. </t>
  </si>
  <si>
    <t xml:space="preserve">Должностное лицо администрации, ответственное за рассмотрение заявления и прилагаемых к нему документов:
1) готовит и направляет запрос в Сектор экологической безопасности отдела ГО, ЧС и обеспечения безопасности администрации городского округа город Кулебаки о предоставлении информации о выдаче заявителю разрешения на вырубку (снос) зеленых насаждений (при наличии зеленых насаждений в зоне производства земляных работ и необходимости их вырубки);
2) готовит и направляет запрос в Управление государственной охраны объектов культурного наследия Нижегородской области, если земляные работы планируются проводить на объекте, который отнесен к памятникам архитектуры, истории и культуры, и является объектом культурного наследия;
3) согласует бланк ордера на производство земляных работ с отделом архитектуры и организации строительства администрации городского округа город Кулебаки;
4) согласует бланк ордера на производство земляных работ с отделением ГИБДД ОМВД России по Кулебакскому району.
</t>
  </si>
  <si>
    <t>Подготовка ордера на производство земляных работ  либо письма, содержащего мотивированный отказ в его выдаче (формирование и направление межведомственного запроса (при необходимости)</t>
  </si>
  <si>
    <t>Выдача (направление) заявителю ордера на производство земляных работлибо письма, содержащего мотивированный отказ в выдаче ордера на производство земляных работ</t>
  </si>
  <si>
    <t xml:space="preserve">Должностное лицо администрации уведомляет заявителя любым доступным способом связи (с помощью факсимильной связи, электронной почты или по телефону) о подготовленном ему ордера на производство земляных работ в день его регистрации. Копия ордера остается в администрации, а оригинал выдается лично в администрации (направляется по почте России, через МФЦ) заявителю или представителю заявителя при наличии доверенности. </t>
  </si>
  <si>
    <t>Должностное лицо МФЦ: 
- информирует заявителя о возможности получения документов, подготовленных по результатам предоставления муниципальной услуги, не позднее одного рабочего дня со дня их поступления из администрации;
- выдает заявителю документ, подготовленный по результатам предоставления муниципальной услуги (ордер на производство земляных работ или письмо об отказе в выдаче ордера)</t>
  </si>
  <si>
    <t>документционное обеспечение (ордер на производство земляных работ либо, письмо об отказе в ордера), технологическое обеспечение (АИС МФЦ)</t>
  </si>
  <si>
    <t xml:space="preserve">разрешение адмнистрации городского округа город Кулебаки на вырубку (снос) зеленых насаждений </t>
  </si>
  <si>
    <t>отдел дорожной деятельности и благоустройства администрации г.о.г.Кулебаки</t>
  </si>
  <si>
    <t xml:space="preserve">сектор экологии администрации г.о.г.Кулебаки </t>
  </si>
  <si>
    <t>разрешение адмнистрации городского округа город Кулебаки на вырубку (снос) зеленых насаждений</t>
  </si>
  <si>
    <t>Наличие зеленых насаждений в зоне производства земляных работ и необходимости их вырубки</t>
  </si>
  <si>
    <t xml:space="preserve"> Наличие зеленых насаждений в зоне производства земляных работ и необходимости их вырубки</t>
  </si>
  <si>
    <t>сектор экологии администрации г.о.г.Кулебаки</t>
  </si>
  <si>
    <t>5200000000161162755</t>
  </si>
  <si>
    <t xml:space="preserve">Заявление о выдаче ордера на земляные работы </t>
  </si>
  <si>
    <t xml:space="preserve">по форме, утвержденной административным регламентом
</t>
  </si>
  <si>
    <t>проектная документация на строительство, реконструкцию объекта (ращрешение на строительство, реконструкцию)</t>
  </si>
  <si>
    <t xml:space="preserve">содержащая графическое отображение места производства работ, с указанием расстояний до ближайших автомобильных дорог, объектов капитального строительства, временных построек, киосков, навесов, иных подобных объектов, а также расположения подземных инженерных коммуникаций и сооружений либо фрагмент исполнительной схемы с указанием основных размеров и нанесением трассы участка текущего ремонта на сетях и коммуникациях
</t>
  </si>
  <si>
    <t>1.Выдача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КулебакиНижегородской области</t>
  </si>
  <si>
    <t>Разрешение на производство земляных, ремонтных работ и работ работ по прокладке и переустройству инженерных сетей и коммуникаций на территории городского округа город КулебакиНижегородской области</t>
  </si>
  <si>
    <t xml:space="preserve">1. В администрации городского округа город Кулебаки Нижегородской области, на бумажном носителе;   2.в МФЦ,  на бумажном носителе, полученном из администрации городского округа город Кулебаки, предоставляющего услугу  </t>
  </si>
  <si>
    <t>в случае невостребованости отправляется почтой по адресу, указанному в заявлении</t>
  </si>
  <si>
    <t>Уведомление об отказе на производство земляных, ремонтных работ и работ работ по прокладке и переустройству инженерных сетей и коммуникаций на территории городского округа город Кулебаки Нижегородской области</t>
  </si>
  <si>
    <t xml:space="preserve">Ордер на земляные работы представляет собой документ, который подтверждает право на проведение работ по прокладке и переустройству инженерных коммуникаций </t>
  </si>
  <si>
    <t>Письмо об отказе в выдаче ордера на змеляные работы составляется  на официальном бланке администрации городского округа город Кулебаки Нижегородской области с указанием оснований отказа, ставится подпись главы администрации или уполномоченного должностного лица</t>
  </si>
  <si>
    <t>1. В администрации городского округа город Кулебаки Нижегородской области, на бумажном носителе;   2.в МФЦ,  на бумажном носителе, полученном из администрации городского округа город Кулебаки, предоставляющего услугу</t>
  </si>
  <si>
    <t xml:space="preserve">2.Выдача разрешения (ордера) на выполнение работ, связанных с ликвидацией аварий на подземных инженерных коммуникациях на территории городского округа город Кулебаки Нижегородской области  </t>
  </si>
  <si>
    <t xml:space="preserve">Ордер на земляные работы связанные с ликвидацией аварии представляет собой документ, который подтверждает право на проведение работ по прокладке и переустройству инженерных коммуникаций </t>
  </si>
  <si>
    <t xml:space="preserve">Разрешение на выполнение работ, связанных с ликвидацией аварий на подземных инженерных коммуникациях на территории городского округа город Кулебаки Нижегородской области  </t>
  </si>
  <si>
    <t xml:space="preserve">Уведомление об отказе на выполнение работ, связанных с ликвидацией аварий на подземных инженерных коммуникациях на территории городского округа город Кулебаки Нижегородской области  </t>
  </si>
  <si>
    <t>ув случае невостребованости отправляется почтой по адресу, указанному в заявлении</t>
  </si>
  <si>
    <t>Уведомление об отказе в продлении производства земляных, ремонтных работ и работ работ по прокладке и переустройству инженерных сетей и коммуникаций на территории городского округа Кулебаки  Нижегородской области</t>
  </si>
  <si>
    <t xml:space="preserve">Оформленный Ордер на земляные работы связанные с ликвидацией аварии представляет собой документ, который подтверждает право на проведение работ по прокладке и переустройству инженерных коммуникаций </t>
  </si>
  <si>
    <t>Выдача разрешения (ордера) на производство земляных, ремонтных работ и работ по прокладке и переустройству инженерных сетей и коммуникаций на территории городского округа город Кулебаки  Нижегородской области</t>
  </si>
  <si>
    <t>3.Продление срока действия ордера на производство земляных, ремонтных работ и работ по прокладке и переустройству инженерных сетей и коммуникаций на территории  городского округа город Кулебаки Нижегородской области</t>
  </si>
  <si>
    <t xml:space="preserve">Утверждаю
Глава администрации городского округа город Кулебаки Нижегородской области                                     Л.А Узякова    _______________
от «_____» _____________2017 г. </t>
  </si>
  <si>
    <t>Постановление администрации городского округа город Кулебаки Нижегородской области от 03.06.2019 № 1116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</si>
</sst>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theme="9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8" xfId="0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381000</xdr:rowOff>
    </xdr:from>
    <xdr:to>
      <xdr:col>7</xdr:col>
      <xdr:colOff>581025</xdr:colOff>
      <xdr:row>13</xdr:row>
      <xdr:rowOff>485775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262062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381000</xdr:rowOff>
    </xdr:from>
    <xdr:to>
      <xdr:col>7</xdr:col>
      <xdr:colOff>581025</xdr:colOff>
      <xdr:row>28</xdr:row>
      <xdr:rowOff>485775</xdr:rowOff>
    </xdr:to>
    <xdr:pic>
      <xdr:nvPicPr>
        <xdr:cNvPr id="2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66141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381000</xdr:rowOff>
    </xdr:from>
    <xdr:to>
      <xdr:col>7</xdr:col>
      <xdr:colOff>581025</xdr:colOff>
      <xdr:row>46</xdr:row>
      <xdr:rowOff>485775</xdr:rowOff>
    </xdr:to>
    <xdr:pic>
      <xdr:nvPicPr>
        <xdr:cNvPr id="3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64503300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9" comment="" totalsRowShown="0">
  <autoFilter ref="A3:C19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8.28125" style="0" customWidth="1"/>
    <col min="2" max="2" width="32.7109375" style="0" customWidth="1"/>
    <col min="3" max="3" width="63.28125" style="0" customWidth="1"/>
  </cols>
  <sheetData>
    <row r="1" ht="114.75" customHeight="1">
      <c r="C1" s="47" t="s">
        <v>266</v>
      </c>
    </row>
    <row r="2" spans="1:3" ht="15">
      <c r="A2" s="48" t="s">
        <v>21</v>
      </c>
      <c r="B2" s="48"/>
      <c r="C2" s="48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7" t="s">
        <v>3</v>
      </c>
      <c r="B4" s="18" t="s">
        <v>4</v>
      </c>
      <c r="C4" s="19" t="s">
        <v>5</v>
      </c>
    </row>
    <row r="5" spans="1:3" ht="15">
      <c r="A5" s="17">
        <v>1</v>
      </c>
      <c r="B5" s="18">
        <v>2</v>
      </c>
      <c r="C5" s="19">
        <v>3</v>
      </c>
    </row>
    <row r="6" spans="1:3" ht="30">
      <c r="A6" s="5" t="s">
        <v>6</v>
      </c>
      <c r="B6" s="6" t="s">
        <v>7</v>
      </c>
      <c r="C6" s="7" t="s">
        <v>191</v>
      </c>
    </row>
    <row r="7" spans="1:3" ht="30">
      <c r="A7" s="5" t="s">
        <v>8</v>
      </c>
      <c r="B7" s="6" t="s">
        <v>9</v>
      </c>
      <c r="C7" s="27" t="s">
        <v>244</v>
      </c>
    </row>
    <row r="8" spans="1:3" ht="65.25" customHeight="1">
      <c r="A8" s="5" t="s">
        <v>10</v>
      </c>
      <c r="B8" s="6" t="s">
        <v>11</v>
      </c>
      <c r="C8" s="31" t="s">
        <v>93</v>
      </c>
    </row>
    <row r="9" spans="1:3" ht="79.5" customHeight="1">
      <c r="A9" s="5" t="s">
        <v>12</v>
      </c>
      <c r="B9" s="6" t="s">
        <v>13</v>
      </c>
      <c r="C9" s="7" t="s">
        <v>93</v>
      </c>
    </row>
    <row r="10" spans="1:3" ht="45" customHeight="1">
      <c r="A10" s="5" t="s">
        <v>14</v>
      </c>
      <c r="B10" s="6" t="s">
        <v>15</v>
      </c>
      <c r="C10" s="41" t="s">
        <v>267</v>
      </c>
    </row>
    <row r="11" spans="1:6" ht="178.5" customHeight="1">
      <c r="A11" s="5" t="s">
        <v>16</v>
      </c>
      <c r="B11" s="6" t="s">
        <v>17</v>
      </c>
      <c r="C11" s="7" t="s">
        <v>192</v>
      </c>
      <c r="F11" s="1"/>
    </row>
    <row r="12" spans="1:3" ht="63.75" customHeight="1">
      <c r="A12" s="9" t="s">
        <v>18</v>
      </c>
      <c r="B12" s="6" t="s">
        <v>19</v>
      </c>
      <c r="C12" s="30" t="s">
        <v>154</v>
      </c>
    </row>
    <row r="13" spans="1:3" ht="15">
      <c r="A13" s="9"/>
      <c r="B13" s="20"/>
      <c r="C13" s="33" t="s">
        <v>155</v>
      </c>
    </row>
    <row r="14" spans="1:3" ht="15">
      <c r="A14" s="9"/>
      <c r="B14" s="6"/>
      <c r="C14" s="33" t="s">
        <v>156</v>
      </c>
    </row>
    <row r="15" spans="1:3" ht="15">
      <c r="A15" s="9"/>
      <c r="B15" s="6"/>
      <c r="C15" s="42" t="s">
        <v>157</v>
      </c>
    </row>
    <row r="16" spans="1:3" ht="15">
      <c r="A16" s="9"/>
      <c r="B16" s="6" t="s">
        <v>193</v>
      </c>
      <c r="C16" s="33" t="s">
        <v>158</v>
      </c>
    </row>
    <row r="17" spans="1:3" ht="15">
      <c r="A17" s="10"/>
      <c r="B17" s="8"/>
      <c r="C17" s="33" t="s">
        <v>159</v>
      </c>
    </row>
    <row r="18" spans="1:3" ht="15">
      <c r="A18" s="34"/>
      <c r="B18" s="35" t="s">
        <v>193</v>
      </c>
      <c r="C18" s="33" t="s">
        <v>20</v>
      </c>
    </row>
    <row r="19" spans="1:3" ht="15">
      <c r="A19" s="34"/>
      <c r="B19" s="35"/>
      <c r="C19" s="36" t="s">
        <v>160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F7">
      <selection activeCell="A7" sqref="A7"/>
    </sheetView>
  </sheetViews>
  <sheetFormatPr defaultColWidth="9.140625" defaultRowHeight="15"/>
  <cols>
    <col min="1" max="1" width="11.8515625" style="0" customWidth="1"/>
    <col min="2" max="2" width="25.7109375" style="0" customWidth="1"/>
    <col min="3" max="4" width="11.8515625" style="0" customWidth="1"/>
    <col min="5" max="5" width="43.8515625" style="0" customWidth="1"/>
    <col min="6" max="6" width="40.8515625" style="0" customWidth="1"/>
    <col min="7" max="9" width="11.8515625" style="0" customWidth="1"/>
    <col min="10" max="11" width="12.8515625" style="0" customWidth="1"/>
    <col min="12" max="12" width="35.8515625" style="0" customWidth="1"/>
    <col min="13" max="13" width="38.140625" style="0" customWidth="1"/>
  </cols>
  <sheetData>
    <row r="2" spans="1:13" ht="15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3" ht="54.75" customHeight="1">
      <c r="A4" s="52" t="s">
        <v>3</v>
      </c>
      <c r="B4" s="52" t="s">
        <v>22</v>
      </c>
      <c r="C4" s="49" t="s">
        <v>28</v>
      </c>
      <c r="D4" s="51"/>
      <c r="E4" s="52" t="s">
        <v>29</v>
      </c>
      <c r="F4" s="52" t="s">
        <v>32</v>
      </c>
      <c r="G4" s="52" t="s">
        <v>33</v>
      </c>
      <c r="H4" s="52" t="s">
        <v>34</v>
      </c>
      <c r="I4" s="49" t="s">
        <v>35</v>
      </c>
      <c r="J4" s="50"/>
      <c r="K4" s="51"/>
      <c r="L4" s="52" t="s">
        <v>39</v>
      </c>
      <c r="M4" s="52" t="s">
        <v>40</v>
      </c>
    </row>
    <row r="5" spans="1:13" ht="187.5" customHeight="1">
      <c r="A5" s="53"/>
      <c r="B5" s="53"/>
      <c r="C5" s="16" t="s">
        <v>30</v>
      </c>
      <c r="D5" s="16" t="s">
        <v>31</v>
      </c>
      <c r="E5" s="53"/>
      <c r="F5" s="53"/>
      <c r="G5" s="53"/>
      <c r="H5" s="53"/>
      <c r="I5" s="16" t="s">
        <v>36</v>
      </c>
      <c r="J5" s="16" t="s">
        <v>37</v>
      </c>
      <c r="K5" s="16" t="s">
        <v>38</v>
      </c>
      <c r="L5" s="53"/>
      <c r="M5" s="53"/>
    </row>
    <row r="6" spans="1:13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</row>
    <row r="7" spans="1:13" ht="273.75" customHeight="1">
      <c r="A7" s="11">
        <v>1</v>
      </c>
      <c r="B7" s="32" t="s">
        <v>195</v>
      </c>
      <c r="C7" s="11" t="s">
        <v>196</v>
      </c>
      <c r="D7" s="11" t="s">
        <v>196</v>
      </c>
      <c r="E7" s="11" t="s">
        <v>197</v>
      </c>
      <c r="F7" s="40" t="s">
        <v>137</v>
      </c>
      <c r="G7" s="11" t="s">
        <v>94</v>
      </c>
      <c r="H7" s="11" t="s">
        <v>95</v>
      </c>
      <c r="I7" s="11" t="s">
        <v>94</v>
      </c>
      <c r="J7" s="11" t="s">
        <v>95</v>
      </c>
      <c r="K7" s="11" t="s">
        <v>95</v>
      </c>
      <c r="L7" s="37" t="s">
        <v>194</v>
      </c>
      <c r="M7" s="38" t="s">
        <v>202</v>
      </c>
    </row>
    <row r="8" spans="1:13" ht="240" customHeight="1">
      <c r="A8" s="11">
        <v>2</v>
      </c>
      <c r="B8" s="11" t="s">
        <v>198</v>
      </c>
      <c r="C8" s="11" t="s">
        <v>199</v>
      </c>
      <c r="D8" s="11" t="s">
        <v>199</v>
      </c>
      <c r="E8" s="11" t="s">
        <v>197</v>
      </c>
      <c r="F8" s="11" t="s">
        <v>137</v>
      </c>
      <c r="G8" s="11" t="s">
        <v>94</v>
      </c>
      <c r="H8" s="11" t="s">
        <v>95</v>
      </c>
      <c r="I8" s="11" t="s">
        <v>94</v>
      </c>
      <c r="J8" s="11" t="s">
        <v>95</v>
      </c>
      <c r="K8" s="11" t="s">
        <v>95</v>
      </c>
      <c r="L8" s="37" t="s">
        <v>194</v>
      </c>
      <c r="M8" s="38" t="s">
        <v>202</v>
      </c>
    </row>
    <row r="9" spans="1:13" ht="232.5" customHeight="1">
      <c r="A9" s="11">
        <v>3</v>
      </c>
      <c r="B9" s="11" t="s">
        <v>201</v>
      </c>
      <c r="C9" s="11" t="s">
        <v>200</v>
      </c>
      <c r="D9" s="11" t="s">
        <v>200</v>
      </c>
      <c r="E9" s="11" t="s">
        <v>197</v>
      </c>
      <c r="F9" s="11" t="s">
        <v>111</v>
      </c>
      <c r="G9" s="11" t="s">
        <v>94</v>
      </c>
      <c r="H9" s="11" t="s">
        <v>95</v>
      </c>
      <c r="I9" s="11" t="s">
        <v>94</v>
      </c>
      <c r="J9" s="11" t="s">
        <v>95</v>
      </c>
      <c r="K9" s="11" t="s">
        <v>95</v>
      </c>
      <c r="L9" s="37" t="s">
        <v>194</v>
      </c>
      <c r="M9" s="38" t="s">
        <v>202</v>
      </c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1">
      <selection activeCell="G7" sqref="G7:G14"/>
    </sheetView>
  </sheetViews>
  <sheetFormatPr defaultColWidth="9.140625" defaultRowHeight="15"/>
  <cols>
    <col min="2" max="2" width="27.140625" style="0" customWidth="1"/>
    <col min="3" max="3" width="21.28125" style="0" customWidth="1"/>
    <col min="4" max="4" width="42.851562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8.7109375" style="0" customWidth="1"/>
  </cols>
  <sheetData>
    <row r="2" spans="1:8" ht="15">
      <c r="A2" s="54" t="s">
        <v>50</v>
      </c>
      <c r="B2" s="54"/>
      <c r="C2" s="54"/>
      <c r="D2" s="54"/>
      <c r="E2" s="54"/>
      <c r="F2" s="54"/>
      <c r="G2" s="54"/>
      <c r="H2" s="54"/>
    </row>
    <row r="4" spans="1:8" ht="120">
      <c r="A4" s="16" t="s">
        <v>42</v>
      </c>
      <c r="B4" s="16" t="s">
        <v>43</v>
      </c>
      <c r="C4" s="16" t="s">
        <v>44</v>
      </c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</row>
    <row r="5" spans="1:8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1.5" customHeight="1">
      <c r="A6" s="12"/>
      <c r="B6" s="55" t="s">
        <v>203</v>
      </c>
      <c r="C6" s="56"/>
      <c r="D6" s="56"/>
      <c r="E6" s="56"/>
      <c r="F6" s="56"/>
      <c r="G6" s="56"/>
      <c r="H6" s="57"/>
    </row>
    <row r="7" spans="1:8" ht="324" customHeight="1">
      <c r="A7" s="11">
        <v>1</v>
      </c>
      <c r="B7" s="11" t="s">
        <v>112</v>
      </c>
      <c r="C7" s="11" t="s">
        <v>113</v>
      </c>
      <c r="D7" s="11" t="s">
        <v>114</v>
      </c>
      <c r="E7" s="58" t="s">
        <v>97</v>
      </c>
      <c r="F7" s="58" t="s">
        <v>161</v>
      </c>
      <c r="G7" s="58" t="s">
        <v>98</v>
      </c>
      <c r="H7" s="58" t="s">
        <v>162</v>
      </c>
    </row>
    <row r="8" spans="1:8" ht="180" customHeight="1">
      <c r="A8" s="12"/>
      <c r="B8" s="11"/>
      <c r="C8" s="11" t="s">
        <v>115</v>
      </c>
      <c r="D8" s="11" t="s">
        <v>101</v>
      </c>
      <c r="E8" s="59"/>
      <c r="F8" s="59"/>
      <c r="G8" s="59"/>
      <c r="H8" s="59"/>
    </row>
    <row r="9" spans="1:8" ht="87.75" customHeight="1">
      <c r="A9" s="12"/>
      <c r="B9" s="11"/>
      <c r="C9" s="11" t="s">
        <v>163</v>
      </c>
      <c r="D9" s="11" t="s">
        <v>116</v>
      </c>
      <c r="E9" s="59"/>
      <c r="F9" s="59"/>
      <c r="G9" s="59"/>
      <c r="H9" s="59"/>
    </row>
    <row r="10" spans="1:8" ht="75">
      <c r="A10" s="11"/>
      <c r="B10" s="12"/>
      <c r="C10" s="12" t="s">
        <v>117</v>
      </c>
      <c r="D10" s="12" t="s">
        <v>99</v>
      </c>
      <c r="E10" s="59"/>
      <c r="F10" s="59"/>
      <c r="G10" s="59"/>
      <c r="H10" s="59"/>
    </row>
    <row r="11" spans="1:8" ht="60">
      <c r="A11" s="12"/>
      <c r="B11" s="12"/>
      <c r="C11" s="12" t="s">
        <v>118</v>
      </c>
      <c r="D11" s="12" t="s">
        <v>185</v>
      </c>
      <c r="E11" s="59"/>
      <c r="F11" s="59"/>
      <c r="G11" s="59"/>
      <c r="H11" s="59"/>
    </row>
    <row r="12" spans="1:8" ht="45">
      <c r="A12" s="12"/>
      <c r="B12" s="12"/>
      <c r="C12" s="12" t="s">
        <v>119</v>
      </c>
      <c r="D12" s="12" t="s">
        <v>120</v>
      </c>
      <c r="E12" s="59"/>
      <c r="F12" s="59"/>
      <c r="G12" s="59"/>
      <c r="H12" s="59"/>
    </row>
    <row r="13" spans="1:8" ht="45">
      <c r="A13" s="12"/>
      <c r="B13" s="12"/>
      <c r="C13" s="28" t="s">
        <v>121</v>
      </c>
      <c r="D13" s="28" t="s">
        <v>122</v>
      </c>
      <c r="E13" s="59"/>
      <c r="F13" s="59"/>
      <c r="G13" s="59"/>
      <c r="H13" s="59"/>
    </row>
    <row r="14" spans="1:8" ht="45">
      <c r="A14" s="12"/>
      <c r="B14" s="12"/>
      <c r="C14" s="28" t="s">
        <v>123</v>
      </c>
      <c r="D14" s="28" t="s">
        <v>120</v>
      </c>
      <c r="E14" s="60"/>
      <c r="F14" s="60"/>
      <c r="G14" s="60"/>
      <c r="H14" s="60"/>
    </row>
    <row r="15" spans="1:8" ht="315">
      <c r="A15" s="65">
        <v>2</v>
      </c>
      <c r="B15" s="58" t="s">
        <v>124</v>
      </c>
      <c r="C15" s="11" t="s">
        <v>164</v>
      </c>
      <c r="D15" s="11" t="s">
        <v>114</v>
      </c>
      <c r="E15" s="58" t="s">
        <v>97</v>
      </c>
      <c r="F15" s="58" t="s">
        <v>165</v>
      </c>
      <c r="G15" s="58" t="s">
        <v>98</v>
      </c>
      <c r="H15" s="58" t="s">
        <v>166</v>
      </c>
    </row>
    <row r="16" spans="1:8" ht="195">
      <c r="A16" s="59"/>
      <c r="B16" s="63"/>
      <c r="C16" s="11" t="s">
        <v>115</v>
      </c>
      <c r="D16" s="11" t="s">
        <v>101</v>
      </c>
      <c r="E16" s="61"/>
      <c r="F16" s="61"/>
      <c r="G16" s="61"/>
      <c r="H16" s="61"/>
    </row>
    <row r="17" spans="1:8" ht="90">
      <c r="A17" s="59"/>
      <c r="B17" s="63"/>
      <c r="C17" s="11" t="s">
        <v>163</v>
      </c>
      <c r="D17" s="11" t="s">
        <v>116</v>
      </c>
      <c r="E17" s="61"/>
      <c r="F17" s="61"/>
      <c r="G17" s="61"/>
      <c r="H17" s="61"/>
    </row>
    <row r="18" spans="1:8" ht="75">
      <c r="A18" s="59"/>
      <c r="B18" s="63"/>
      <c r="C18" s="12" t="s">
        <v>117</v>
      </c>
      <c r="D18" s="12" t="s">
        <v>99</v>
      </c>
      <c r="E18" s="61"/>
      <c r="F18" s="61"/>
      <c r="G18" s="61"/>
      <c r="H18" s="61"/>
    </row>
    <row r="19" spans="1:8" ht="60">
      <c r="A19" s="59"/>
      <c r="B19" s="63"/>
      <c r="C19" s="12" t="s">
        <v>118</v>
      </c>
      <c r="D19" s="12" t="s">
        <v>185</v>
      </c>
      <c r="E19" s="61"/>
      <c r="F19" s="61"/>
      <c r="G19" s="61"/>
      <c r="H19" s="61"/>
    </row>
    <row r="20" spans="1:8" ht="45">
      <c r="A20" s="59"/>
      <c r="B20" s="63"/>
      <c r="C20" s="12" t="s">
        <v>119</v>
      </c>
      <c r="D20" s="12" t="s">
        <v>120</v>
      </c>
      <c r="E20" s="61"/>
      <c r="F20" s="61"/>
      <c r="G20" s="61"/>
      <c r="H20" s="61"/>
    </row>
    <row r="21" spans="1:8" ht="87" customHeight="1">
      <c r="A21" s="59"/>
      <c r="B21" s="63"/>
      <c r="C21" s="11" t="s">
        <v>121</v>
      </c>
      <c r="D21" s="12" t="s">
        <v>122</v>
      </c>
      <c r="E21" s="61"/>
      <c r="F21" s="61"/>
      <c r="G21" s="61"/>
      <c r="H21" s="61"/>
    </row>
    <row r="22" spans="1:8" ht="45">
      <c r="A22" s="60"/>
      <c r="B22" s="64"/>
      <c r="C22" s="11" t="s">
        <v>123</v>
      </c>
      <c r="D22" s="12" t="s">
        <v>120</v>
      </c>
      <c r="E22" s="62"/>
      <c r="F22" s="62"/>
      <c r="G22" s="62"/>
      <c r="H22" s="62"/>
    </row>
    <row r="23" spans="1:8" ht="57.75" customHeight="1">
      <c r="A23" s="12"/>
      <c r="B23" s="55" t="s">
        <v>204</v>
      </c>
      <c r="C23" s="56"/>
      <c r="D23" s="56"/>
      <c r="E23" s="56"/>
      <c r="F23" s="56"/>
      <c r="G23" s="56"/>
      <c r="H23" s="57"/>
    </row>
    <row r="24" spans="1:8" ht="90">
      <c r="A24" s="12"/>
      <c r="B24" s="12" t="s">
        <v>138</v>
      </c>
      <c r="C24" s="12"/>
      <c r="D24" s="12"/>
      <c r="E24" s="12"/>
      <c r="F24" s="12"/>
      <c r="G24" s="12"/>
      <c r="H24" s="12"/>
    </row>
    <row r="25" spans="1:8" ht="315">
      <c r="A25" s="58">
        <v>1</v>
      </c>
      <c r="B25" s="58" t="s">
        <v>112</v>
      </c>
      <c r="C25" s="11" t="s">
        <v>113</v>
      </c>
      <c r="D25" s="11" t="s">
        <v>114</v>
      </c>
      <c r="E25" s="58" t="s">
        <v>97</v>
      </c>
      <c r="F25" s="58" t="s">
        <v>161</v>
      </c>
      <c r="G25" s="58" t="s">
        <v>98</v>
      </c>
      <c r="H25" s="58" t="s">
        <v>162</v>
      </c>
    </row>
    <row r="26" spans="1:8" ht="195">
      <c r="A26" s="63"/>
      <c r="B26" s="63"/>
      <c r="C26" s="11" t="s">
        <v>115</v>
      </c>
      <c r="D26" s="11" t="s">
        <v>101</v>
      </c>
      <c r="E26" s="59"/>
      <c r="F26" s="59"/>
      <c r="G26" s="59"/>
      <c r="H26" s="59"/>
    </row>
    <row r="27" spans="1:8" ht="90">
      <c r="A27" s="63"/>
      <c r="B27" s="63"/>
      <c r="C27" s="11" t="s">
        <v>163</v>
      </c>
      <c r="D27" s="11" t="s">
        <v>116</v>
      </c>
      <c r="E27" s="59"/>
      <c r="F27" s="59"/>
      <c r="G27" s="59"/>
      <c r="H27" s="59"/>
    </row>
    <row r="28" spans="1:8" ht="75">
      <c r="A28" s="63"/>
      <c r="B28" s="63"/>
      <c r="C28" s="12" t="s">
        <v>117</v>
      </c>
      <c r="D28" s="12" t="s">
        <v>99</v>
      </c>
      <c r="E28" s="59"/>
      <c r="F28" s="59"/>
      <c r="G28" s="59"/>
      <c r="H28" s="59"/>
    </row>
    <row r="29" spans="1:8" ht="60">
      <c r="A29" s="63"/>
      <c r="B29" s="63"/>
      <c r="C29" s="12" t="s">
        <v>118</v>
      </c>
      <c r="D29" s="12" t="s">
        <v>185</v>
      </c>
      <c r="E29" s="59"/>
      <c r="F29" s="59"/>
      <c r="G29" s="59"/>
      <c r="H29" s="59"/>
    </row>
    <row r="30" spans="1:8" ht="45">
      <c r="A30" s="63"/>
      <c r="B30" s="63"/>
      <c r="C30" s="12" t="s">
        <v>119</v>
      </c>
      <c r="D30" s="12" t="s">
        <v>120</v>
      </c>
      <c r="E30" s="59"/>
      <c r="F30" s="59"/>
      <c r="G30" s="59"/>
      <c r="H30" s="59"/>
    </row>
    <row r="31" spans="1:8" ht="45">
      <c r="A31" s="63"/>
      <c r="B31" s="63"/>
      <c r="C31" s="28" t="s">
        <v>121</v>
      </c>
      <c r="D31" s="28" t="s">
        <v>122</v>
      </c>
      <c r="E31" s="59"/>
      <c r="F31" s="59"/>
      <c r="G31" s="59"/>
      <c r="H31" s="59"/>
    </row>
    <row r="32" spans="1:8" ht="45">
      <c r="A32" s="64"/>
      <c r="B32" s="64"/>
      <c r="C32" s="28" t="s">
        <v>123</v>
      </c>
      <c r="D32" s="28" t="s">
        <v>120</v>
      </c>
      <c r="E32" s="60"/>
      <c r="F32" s="60"/>
      <c r="G32" s="60"/>
      <c r="H32" s="60"/>
    </row>
    <row r="33" spans="1:8" ht="315">
      <c r="A33" s="65">
        <v>2</v>
      </c>
      <c r="B33" s="58" t="s">
        <v>124</v>
      </c>
      <c r="C33" s="11" t="s">
        <v>164</v>
      </c>
      <c r="D33" s="11" t="s">
        <v>114</v>
      </c>
      <c r="E33" s="58" t="s">
        <v>97</v>
      </c>
      <c r="F33" s="58" t="s">
        <v>165</v>
      </c>
      <c r="G33" s="58" t="s">
        <v>98</v>
      </c>
      <c r="H33" s="58" t="s">
        <v>166</v>
      </c>
    </row>
    <row r="34" spans="1:8" ht="195">
      <c r="A34" s="59"/>
      <c r="B34" s="63"/>
      <c r="C34" s="11" t="s">
        <v>115</v>
      </c>
      <c r="D34" s="11" t="s">
        <v>101</v>
      </c>
      <c r="E34" s="61"/>
      <c r="F34" s="61"/>
      <c r="G34" s="61"/>
      <c r="H34" s="61"/>
    </row>
    <row r="35" spans="1:8" ht="90">
      <c r="A35" s="59"/>
      <c r="B35" s="63"/>
      <c r="C35" s="11" t="s">
        <v>163</v>
      </c>
      <c r="D35" s="11" t="s">
        <v>116</v>
      </c>
      <c r="E35" s="61"/>
      <c r="F35" s="61"/>
      <c r="G35" s="61"/>
      <c r="H35" s="61"/>
    </row>
    <row r="36" spans="1:8" ht="75">
      <c r="A36" s="59"/>
      <c r="B36" s="63"/>
      <c r="C36" s="12" t="s">
        <v>117</v>
      </c>
      <c r="D36" s="12" t="s">
        <v>99</v>
      </c>
      <c r="E36" s="61"/>
      <c r="F36" s="61"/>
      <c r="G36" s="61"/>
      <c r="H36" s="61"/>
    </row>
    <row r="37" spans="1:8" ht="60">
      <c r="A37" s="59"/>
      <c r="B37" s="63"/>
      <c r="C37" s="12" t="s">
        <v>118</v>
      </c>
      <c r="D37" s="12" t="s">
        <v>185</v>
      </c>
      <c r="E37" s="61"/>
      <c r="F37" s="61"/>
      <c r="G37" s="61"/>
      <c r="H37" s="61"/>
    </row>
    <row r="38" spans="1:8" ht="45">
      <c r="A38" s="59"/>
      <c r="B38" s="63"/>
      <c r="C38" s="12" t="s">
        <v>119</v>
      </c>
      <c r="D38" s="12" t="s">
        <v>120</v>
      </c>
      <c r="E38" s="61"/>
      <c r="F38" s="61"/>
      <c r="G38" s="61"/>
      <c r="H38" s="61"/>
    </row>
    <row r="39" spans="1:8" ht="45">
      <c r="A39" s="59"/>
      <c r="B39" s="63"/>
      <c r="C39" s="11" t="s">
        <v>121</v>
      </c>
      <c r="D39" s="12" t="s">
        <v>122</v>
      </c>
      <c r="E39" s="61"/>
      <c r="F39" s="61"/>
      <c r="G39" s="61"/>
      <c r="H39" s="61"/>
    </row>
    <row r="40" spans="1:8" ht="45">
      <c r="A40" s="60"/>
      <c r="B40" s="64"/>
      <c r="C40" s="11" t="s">
        <v>123</v>
      </c>
      <c r="D40" s="12" t="s">
        <v>120</v>
      </c>
      <c r="E40" s="62"/>
      <c r="F40" s="62"/>
      <c r="G40" s="62"/>
      <c r="H40" s="62"/>
    </row>
    <row r="41" spans="1:8" ht="34.5" customHeight="1">
      <c r="A41" s="12"/>
      <c r="B41" s="55" t="s">
        <v>205</v>
      </c>
      <c r="C41" s="56"/>
      <c r="D41" s="56"/>
      <c r="E41" s="56"/>
      <c r="F41" s="56"/>
      <c r="G41" s="56"/>
      <c r="H41" s="57"/>
    </row>
    <row r="42" spans="1:8" ht="120">
      <c r="A42" s="12"/>
      <c r="B42" s="12" t="s">
        <v>140</v>
      </c>
      <c r="C42" s="12"/>
      <c r="D42" s="12"/>
      <c r="E42" s="12"/>
      <c r="F42" s="12"/>
      <c r="G42" s="12"/>
      <c r="H42" s="12"/>
    </row>
    <row r="43" spans="1:8" ht="315">
      <c r="A43" s="58">
        <v>1</v>
      </c>
      <c r="B43" s="58" t="s">
        <v>112</v>
      </c>
      <c r="C43" s="11" t="s">
        <v>113</v>
      </c>
      <c r="D43" s="11" t="s">
        <v>114</v>
      </c>
      <c r="E43" s="58" t="s">
        <v>97</v>
      </c>
      <c r="F43" s="58" t="s">
        <v>161</v>
      </c>
      <c r="G43" s="58" t="s">
        <v>98</v>
      </c>
      <c r="H43" s="58" t="s">
        <v>162</v>
      </c>
    </row>
    <row r="44" spans="1:8" ht="195">
      <c r="A44" s="63"/>
      <c r="B44" s="63"/>
      <c r="C44" s="11" t="s">
        <v>115</v>
      </c>
      <c r="D44" s="11" t="s">
        <v>101</v>
      </c>
      <c r="E44" s="59"/>
      <c r="F44" s="59"/>
      <c r="G44" s="59"/>
      <c r="H44" s="59"/>
    </row>
    <row r="45" spans="1:8" ht="90">
      <c r="A45" s="63"/>
      <c r="B45" s="63"/>
      <c r="C45" s="11" t="s">
        <v>163</v>
      </c>
      <c r="D45" s="11" t="s">
        <v>116</v>
      </c>
      <c r="E45" s="59"/>
      <c r="F45" s="59"/>
      <c r="G45" s="59"/>
      <c r="H45" s="59"/>
    </row>
    <row r="46" spans="1:8" ht="75">
      <c r="A46" s="63"/>
      <c r="B46" s="63"/>
      <c r="C46" s="12" t="s">
        <v>117</v>
      </c>
      <c r="D46" s="12" t="s">
        <v>99</v>
      </c>
      <c r="E46" s="59"/>
      <c r="F46" s="59"/>
      <c r="G46" s="59"/>
      <c r="H46" s="59"/>
    </row>
    <row r="47" spans="1:8" ht="60">
      <c r="A47" s="63"/>
      <c r="B47" s="63"/>
      <c r="C47" s="12" t="s">
        <v>118</v>
      </c>
      <c r="D47" s="12" t="s">
        <v>185</v>
      </c>
      <c r="E47" s="59"/>
      <c r="F47" s="59"/>
      <c r="G47" s="59"/>
      <c r="H47" s="59"/>
    </row>
    <row r="48" spans="1:8" ht="45">
      <c r="A48" s="63"/>
      <c r="B48" s="63"/>
      <c r="C48" s="12" t="s">
        <v>119</v>
      </c>
      <c r="D48" s="12" t="s">
        <v>120</v>
      </c>
      <c r="E48" s="59"/>
      <c r="F48" s="59"/>
      <c r="G48" s="59"/>
      <c r="H48" s="59"/>
    </row>
    <row r="49" spans="1:8" ht="45">
      <c r="A49" s="63"/>
      <c r="B49" s="63"/>
      <c r="C49" s="28" t="s">
        <v>121</v>
      </c>
      <c r="D49" s="28" t="s">
        <v>122</v>
      </c>
      <c r="E49" s="59"/>
      <c r="F49" s="59"/>
      <c r="G49" s="59"/>
      <c r="H49" s="59"/>
    </row>
    <row r="50" spans="1:8" ht="45">
      <c r="A50" s="64"/>
      <c r="B50" s="64"/>
      <c r="C50" s="28" t="s">
        <v>123</v>
      </c>
      <c r="D50" s="28" t="s">
        <v>120</v>
      </c>
      <c r="E50" s="60"/>
      <c r="F50" s="60"/>
      <c r="G50" s="60"/>
      <c r="H50" s="60"/>
    </row>
    <row r="51" spans="1:8" ht="315">
      <c r="A51" s="66">
        <v>2</v>
      </c>
      <c r="B51" s="68" t="s">
        <v>139</v>
      </c>
      <c r="C51" s="11" t="s">
        <v>164</v>
      </c>
      <c r="D51" s="11" t="s">
        <v>114</v>
      </c>
      <c r="E51" s="58" t="s">
        <v>97</v>
      </c>
      <c r="F51" s="58" t="s">
        <v>165</v>
      </c>
      <c r="G51" s="58" t="s">
        <v>98</v>
      </c>
      <c r="H51" s="58" t="s">
        <v>166</v>
      </c>
    </row>
    <row r="52" spans="1:8" ht="195">
      <c r="A52" s="67"/>
      <c r="B52" s="69"/>
      <c r="C52" s="11" t="s">
        <v>115</v>
      </c>
      <c r="D52" s="11" t="s">
        <v>101</v>
      </c>
      <c r="E52" s="61"/>
      <c r="F52" s="61"/>
      <c r="G52" s="61"/>
      <c r="H52" s="61"/>
    </row>
    <row r="53" spans="1:8" ht="90">
      <c r="A53" s="67"/>
      <c r="B53" s="69"/>
      <c r="C53" s="11" t="s">
        <v>163</v>
      </c>
      <c r="D53" s="11" t="s">
        <v>116</v>
      </c>
      <c r="E53" s="61"/>
      <c r="F53" s="61"/>
      <c r="G53" s="61"/>
      <c r="H53" s="61"/>
    </row>
    <row r="54" spans="1:8" ht="75">
      <c r="A54" s="67"/>
      <c r="B54" s="69"/>
      <c r="C54" s="12" t="s">
        <v>117</v>
      </c>
      <c r="D54" s="12" t="s">
        <v>99</v>
      </c>
      <c r="E54" s="61"/>
      <c r="F54" s="61"/>
      <c r="G54" s="61"/>
      <c r="H54" s="61"/>
    </row>
    <row r="55" spans="1:8" ht="60">
      <c r="A55" s="67"/>
      <c r="B55" s="69"/>
      <c r="C55" s="12" t="s">
        <v>118</v>
      </c>
      <c r="D55" s="12" t="s">
        <v>185</v>
      </c>
      <c r="E55" s="61"/>
      <c r="F55" s="61"/>
      <c r="G55" s="61"/>
      <c r="H55" s="61"/>
    </row>
    <row r="56" spans="1:8" ht="45">
      <c r="A56" s="67"/>
      <c r="B56" s="69"/>
      <c r="C56" s="12" t="s">
        <v>119</v>
      </c>
      <c r="D56" s="12" t="s">
        <v>120</v>
      </c>
      <c r="E56" s="61"/>
      <c r="F56" s="61"/>
      <c r="G56" s="61"/>
      <c r="H56" s="61"/>
    </row>
    <row r="57" spans="1:8" ht="45">
      <c r="A57" s="67"/>
      <c r="B57" s="69"/>
      <c r="C57" s="11" t="s">
        <v>121</v>
      </c>
      <c r="D57" s="12" t="s">
        <v>122</v>
      </c>
      <c r="E57" s="61"/>
      <c r="F57" s="61"/>
      <c r="G57" s="61"/>
      <c r="H57" s="61"/>
    </row>
    <row r="58" spans="1:8" ht="45">
      <c r="A58" s="67"/>
      <c r="B58" s="69"/>
      <c r="C58" s="11" t="s">
        <v>123</v>
      </c>
      <c r="D58" s="12" t="s">
        <v>120</v>
      </c>
      <c r="E58" s="62"/>
      <c r="F58" s="62"/>
      <c r="G58" s="62"/>
      <c r="H58" s="62"/>
    </row>
  </sheetData>
  <sheetProtection/>
  <mergeCells count="38">
    <mergeCell ref="H25:H32"/>
    <mergeCell ref="B25:B32"/>
    <mergeCell ref="A25:A32"/>
    <mergeCell ref="A51:A58"/>
    <mergeCell ref="B51:B58"/>
    <mergeCell ref="B43:B50"/>
    <mergeCell ref="A43:A50"/>
    <mergeCell ref="E25:E32"/>
    <mergeCell ref="F25:F32"/>
    <mergeCell ref="A33:A40"/>
    <mergeCell ref="E51:E58"/>
    <mergeCell ref="F51:F58"/>
    <mergeCell ref="G51:G58"/>
    <mergeCell ref="H51:H58"/>
    <mergeCell ref="E43:E50"/>
    <mergeCell ref="F43:F50"/>
    <mergeCell ref="G43:G50"/>
    <mergeCell ref="H43:H50"/>
    <mergeCell ref="F15:F22"/>
    <mergeCell ref="G15:G22"/>
    <mergeCell ref="H15:H22"/>
    <mergeCell ref="B15:B22"/>
    <mergeCell ref="A15:A22"/>
    <mergeCell ref="E33:E40"/>
    <mergeCell ref="F33:F40"/>
    <mergeCell ref="G33:G40"/>
    <mergeCell ref="H33:H40"/>
    <mergeCell ref="B33:B40"/>
    <mergeCell ref="B6:H6"/>
    <mergeCell ref="A2:H2"/>
    <mergeCell ref="B23:H23"/>
    <mergeCell ref="B41:H41"/>
    <mergeCell ref="E7:E14"/>
    <mergeCell ref="F7:F14"/>
    <mergeCell ref="G7:G14"/>
    <mergeCell ref="H7:H14"/>
    <mergeCell ref="E15:E22"/>
    <mergeCell ref="G25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1">
      <selection activeCell="F49" sqref="F49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3.28125" style="0" customWidth="1"/>
    <col min="4" max="4" width="21.28125" style="0" customWidth="1"/>
    <col min="5" max="5" width="28.28125" style="0" customWidth="1"/>
    <col min="6" max="6" width="42.57421875" style="0" customWidth="1"/>
    <col min="7" max="7" width="18.57421875" style="0" customWidth="1"/>
    <col min="8" max="8" width="20.00390625" style="0" customWidth="1"/>
  </cols>
  <sheetData>
    <row r="3" spans="1:8" ht="15">
      <c r="A3" s="75" t="s">
        <v>91</v>
      </c>
      <c r="B3" s="76"/>
      <c r="C3" s="76"/>
      <c r="D3" s="76"/>
      <c r="E3" s="76"/>
      <c r="F3" s="76"/>
      <c r="G3" s="76"/>
      <c r="H3" s="77"/>
    </row>
    <row r="4" spans="1:8" ht="15">
      <c r="A4" s="23" t="s">
        <v>0</v>
      </c>
      <c r="B4" s="24" t="s">
        <v>1</v>
      </c>
      <c r="C4" s="24" t="s">
        <v>2</v>
      </c>
      <c r="D4" s="24" t="s">
        <v>23</v>
      </c>
      <c r="E4" s="24" t="s">
        <v>24</v>
      </c>
      <c r="F4" s="24" t="s">
        <v>25</v>
      </c>
      <c r="G4" s="24" t="s">
        <v>26</v>
      </c>
      <c r="H4" s="25" t="s">
        <v>27</v>
      </c>
    </row>
    <row r="5" spans="1:8" ht="90">
      <c r="A5" s="13" t="s">
        <v>42</v>
      </c>
      <c r="B5" s="14" t="s">
        <v>55</v>
      </c>
      <c r="C5" s="14" t="s">
        <v>51</v>
      </c>
      <c r="D5" s="14" t="s">
        <v>52</v>
      </c>
      <c r="E5" s="14" t="s">
        <v>53</v>
      </c>
      <c r="F5" s="14" t="s">
        <v>54</v>
      </c>
      <c r="G5" s="14" t="s">
        <v>56</v>
      </c>
      <c r="H5" s="15" t="s">
        <v>57</v>
      </c>
    </row>
    <row r="6" spans="1:8" ht="1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</row>
    <row r="7" spans="1:8" ht="44.25" customHeight="1">
      <c r="A7" s="26"/>
      <c r="B7" s="72" t="s">
        <v>264</v>
      </c>
      <c r="C7" s="73"/>
      <c r="D7" s="73"/>
      <c r="E7" s="73"/>
      <c r="F7" s="73"/>
      <c r="G7" s="73"/>
      <c r="H7" s="74"/>
    </row>
    <row r="8" spans="1:8" ht="75" customHeight="1">
      <c r="A8" s="20">
        <v>1</v>
      </c>
      <c r="B8" s="20" t="s">
        <v>245</v>
      </c>
      <c r="C8" s="20" t="s">
        <v>245</v>
      </c>
      <c r="D8" s="20" t="s">
        <v>167</v>
      </c>
      <c r="E8" s="20" t="s">
        <v>94</v>
      </c>
      <c r="F8" s="20" t="s">
        <v>246</v>
      </c>
      <c r="G8" s="20"/>
      <c r="H8" s="20"/>
    </row>
    <row r="9" spans="1:8" ht="315">
      <c r="A9" s="70">
        <v>2</v>
      </c>
      <c r="B9" s="70" t="s">
        <v>126</v>
      </c>
      <c r="C9" s="20" t="s">
        <v>96</v>
      </c>
      <c r="D9" s="20" t="s">
        <v>103</v>
      </c>
      <c r="E9" s="70" t="s">
        <v>168</v>
      </c>
      <c r="F9" s="20" t="s">
        <v>114</v>
      </c>
      <c r="G9" s="20"/>
      <c r="H9" s="20"/>
    </row>
    <row r="10" spans="1:8" ht="123" customHeight="1">
      <c r="A10" s="78"/>
      <c r="B10" s="78"/>
      <c r="C10" s="20" t="s">
        <v>127</v>
      </c>
      <c r="D10" s="20" t="s">
        <v>103</v>
      </c>
      <c r="E10" s="78"/>
      <c r="F10" s="20" t="s">
        <v>116</v>
      </c>
      <c r="G10" s="20"/>
      <c r="H10" s="20"/>
    </row>
    <row r="11" spans="1:8" ht="174" customHeight="1">
      <c r="A11" s="78"/>
      <c r="B11" s="78"/>
      <c r="C11" s="20" t="s">
        <v>100</v>
      </c>
      <c r="D11" s="20" t="s">
        <v>103</v>
      </c>
      <c r="E11" s="71"/>
      <c r="F11" s="20" t="s">
        <v>101</v>
      </c>
      <c r="G11" s="20"/>
      <c r="H11" s="20"/>
    </row>
    <row r="12" spans="1:8" ht="22.5" customHeight="1">
      <c r="A12" s="78"/>
      <c r="B12" s="78"/>
      <c r="C12" s="20" t="s">
        <v>128</v>
      </c>
      <c r="D12" s="20" t="s">
        <v>103</v>
      </c>
      <c r="E12" s="70" t="s">
        <v>169</v>
      </c>
      <c r="F12" s="20" t="s">
        <v>99</v>
      </c>
      <c r="G12" s="20"/>
      <c r="H12" s="20"/>
    </row>
    <row r="13" spans="1:8" ht="45">
      <c r="A13" s="78"/>
      <c r="B13" s="78"/>
      <c r="C13" s="20" t="s">
        <v>186</v>
      </c>
      <c r="D13" s="20" t="s">
        <v>103</v>
      </c>
      <c r="E13" s="71"/>
      <c r="F13" s="20" t="s">
        <v>185</v>
      </c>
      <c r="G13" s="20"/>
      <c r="H13" s="20"/>
    </row>
    <row r="14" spans="1:8" ht="30" customHeight="1">
      <c r="A14" s="78"/>
      <c r="B14" s="78"/>
      <c r="C14" s="20" t="s">
        <v>129</v>
      </c>
      <c r="D14" s="20" t="s">
        <v>103</v>
      </c>
      <c r="E14" s="70" t="s">
        <v>170</v>
      </c>
      <c r="F14" s="20" t="s">
        <v>130</v>
      </c>
      <c r="G14" s="20"/>
      <c r="H14" s="20"/>
    </row>
    <row r="15" spans="1:8" ht="30">
      <c r="A15" s="71"/>
      <c r="B15" s="71"/>
      <c r="C15" s="20" t="s">
        <v>131</v>
      </c>
      <c r="D15" s="20" t="s">
        <v>103</v>
      </c>
      <c r="E15" s="71"/>
      <c r="F15" s="20" t="s">
        <v>122</v>
      </c>
      <c r="G15" s="20"/>
      <c r="H15" s="20"/>
    </row>
    <row r="16" spans="1:8" ht="225">
      <c r="A16" s="70">
        <v>5</v>
      </c>
      <c r="B16" s="70" t="s">
        <v>106</v>
      </c>
      <c r="C16" s="20" t="s">
        <v>247</v>
      </c>
      <c r="D16" s="20" t="s">
        <v>132</v>
      </c>
      <c r="E16" s="20" t="s">
        <v>94</v>
      </c>
      <c r="F16" s="20" t="s">
        <v>248</v>
      </c>
      <c r="G16" s="20"/>
      <c r="H16" s="20"/>
    </row>
    <row r="17" spans="1:8" ht="210">
      <c r="A17" s="78"/>
      <c r="B17" s="78"/>
      <c r="C17" s="20" t="s">
        <v>144</v>
      </c>
      <c r="D17" s="20" t="s">
        <v>132</v>
      </c>
      <c r="E17" s="20" t="s">
        <v>94</v>
      </c>
      <c r="F17" s="20" t="s">
        <v>145</v>
      </c>
      <c r="G17" s="20"/>
      <c r="H17" s="20"/>
    </row>
    <row r="18" spans="1:8" ht="105">
      <c r="A18" s="78"/>
      <c r="B18" s="78"/>
      <c r="C18" s="20" t="s">
        <v>108</v>
      </c>
      <c r="D18" s="20" t="s">
        <v>132</v>
      </c>
      <c r="E18" s="20" t="s">
        <v>94</v>
      </c>
      <c r="F18" s="20" t="s">
        <v>134</v>
      </c>
      <c r="G18" s="20"/>
      <c r="H18" s="20"/>
    </row>
    <row r="19" spans="1:8" ht="88.5" customHeight="1">
      <c r="A19" s="78"/>
      <c r="B19" s="78"/>
      <c r="C19" s="20" t="s">
        <v>142</v>
      </c>
      <c r="D19" s="20" t="s">
        <v>132</v>
      </c>
      <c r="E19" s="20" t="s">
        <v>177</v>
      </c>
      <c r="F19" s="20" t="s">
        <v>189</v>
      </c>
      <c r="G19" s="20"/>
      <c r="H19" s="20"/>
    </row>
    <row r="20" spans="1:8" ht="105">
      <c r="A20" s="78"/>
      <c r="B20" s="78"/>
      <c r="C20" s="20" t="s">
        <v>141</v>
      </c>
      <c r="D20" s="20" t="s">
        <v>132</v>
      </c>
      <c r="E20" s="20" t="s">
        <v>178</v>
      </c>
      <c r="F20" s="20" t="s">
        <v>190</v>
      </c>
      <c r="G20" s="20"/>
      <c r="H20" s="20"/>
    </row>
    <row r="21" spans="1:8" ht="105">
      <c r="A21" s="71"/>
      <c r="B21" s="71"/>
      <c r="C21" s="20" t="s">
        <v>143</v>
      </c>
      <c r="D21" s="20" t="s">
        <v>132</v>
      </c>
      <c r="E21" s="20" t="s">
        <v>94</v>
      </c>
      <c r="F21" s="20" t="s">
        <v>190</v>
      </c>
      <c r="G21" s="20"/>
      <c r="H21" s="20"/>
    </row>
    <row r="22" spans="1:8" ht="44.25" customHeight="1">
      <c r="A22" s="26"/>
      <c r="B22" s="72" t="s">
        <v>204</v>
      </c>
      <c r="C22" s="73"/>
      <c r="D22" s="73"/>
      <c r="E22" s="73"/>
      <c r="F22" s="73"/>
      <c r="G22" s="73"/>
      <c r="H22" s="74"/>
    </row>
    <row r="23" spans="1:8" ht="117" customHeight="1">
      <c r="A23" s="20">
        <v>1</v>
      </c>
      <c r="B23" s="20" t="s">
        <v>102</v>
      </c>
      <c r="C23" s="20" t="s">
        <v>102</v>
      </c>
      <c r="D23" s="20" t="s">
        <v>167</v>
      </c>
      <c r="E23" s="20" t="s">
        <v>94</v>
      </c>
      <c r="F23" s="20" t="s">
        <v>135</v>
      </c>
      <c r="G23" s="20" t="s">
        <v>190</v>
      </c>
      <c r="H23" s="20" t="s">
        <v>190</v>
      </c>
    </row>
    <row r="24" spans="1:8" ht="345.75" customHeight="1">
      <c r="A24" s="70">
        <v>2</v>
      </c>
      <c r="B24" s="70" t="s">
        <v>126</v>
      </c>
      <c r="C24" s="20" t="s">
        <v>96</v>
      </c>
      <c r="D24" s="20" t="s">
        <v>103</v>
      </c>
      <c r="E24" s="70" t="s">
        <v>168</v>
      </c>
      <c r="F24" s="20" t="s">
        <v>114</v>
      </c>
      <c r="G24" s="20"/>
      <c r="H24" s="20"/>
    </row>
    <row r="25" spans="1:8" ht="117.75" customHeight="1">
      <c r="A25" s="78"/>
      <c r="B25" s="78"/>
      <c r="C25" s="20" t="s">
        <v>127</v>
      </c>
      <c r="D25" s="20" t="s">
        <v>103</v>
      </c>
      <c r="E25" s="78"/>
      <c r="F25" s="20" t="s">
        <v>116</v>
      </c>
      <c r="G25" s="20"/>
      <c r="H25" s="20"/>
    </row>
    <row r="26" spans="1:8" ht="291" customHeight="1">
      <c r="A26" s="78"/>
      <c r="B26" s="78"/>
      <c r="C26" s="20" t="s">
        <v>100</v>
      </c>
      <c r="D26" s="20" t="s">
        <v>103</v>
      </c>
      <c r="E26" s="71"/>
      <c r="F26" s="20" t="s">
        <v>101</v>
      </c>
      <c r="G26" s="20"/>
      <c r="H26" s="20"/>
    </row>
    <row r="27" spans="1:8" ht="30">
      <c r="A27" s="78"/>
      <c r="B27" s="78"/>
      <c r="C27" s="20" t="s">
        <v>128</v>
      </c>
      <c r="D27" s="20" t="s">
        <v>103</v>
      </c>
      <c r="E27" s="70" t="s">
        <v>169</v>
      </c>
      <c r="F27" s="20" t="s">
        <v>99</v>
      </c>
      <c r="G27" s="20"/>
      <c r="H27" s="20"/>
    </row>
    <row r="28" spans="1:8" ht="45">
      <c r="A28" s="78"/>
      <c r="B28" s="78"/>
      <c r="C28" s="20" t="s">
        <v>186</v>
      </c>
      <c r="D28" s="20" t="s">
        <v>103</v>
      </c>
      <c r="E28" s="71"/>
      <c r="F28" s="20" t="s">
        <v>185</v>
      </c>
      <c r="G28" s="20"/>
      <c r="H28" s="20"/>
    </row>
    <row r="29" spans="1:8" ht="30">
      <c r="A29" s="78"/>
      <c r="B29" s="78"/>
      <c r="C29" s="20" t="s">
        <v>129</v>
      </c>
      <c r="D29" s="20" t="s">
        <v>103</v>
      </c>
      <c r="E29" s="70" t="s">
        <v>170</v>
      </c>
      <c r="F29" s="20" t="s">
        <v>130</v>
      </c>
      <c r="G29" s="20"/>
      <c r="H29" s="20"/>
    </row>
    <row r="30" spans="1:8" ht="30">
      <c r="A30" s="71"/>
      <c r="B30" s="71"/>
      <c r="C30" s="20" t="s">
        <v>131</v>
      </c>
      <c r="D30" s="20" t="s">
        <v>103</v>
      </c>
      <c r="E30" s="71"/>
      <c r="F30" s="20" t="s">
        <v>122</v>
      </c>
      <c r="G30" s="20"/>
      <c r="H30" s="20"/>
    </row>
    <row r="31" spans="1:8" ht="390">
      <c r="A31" s="20">
        <v>3</v>
      </c>
      <c r="B31" s="20" t="s">
        <v>104</v>
      </c>
      <c r="C31" s="20" t="s">
        <v>105</v>
      </c>
      <c r="D31" s="20" t="s">
        <v>132</v>
      </c>
      <c r="E31" s="20" t="s">
        <v>187</v>
      </c>
      <c r="F31" s="20" t="s">
        <v>171</v>
      </c>
      <c r="G31" s="20"/>
      <c r="H31" s="20"/>
    </row>
    <row r="32" spans="1:8" ht="105">
      <c r="A32" s="70">
        <v>4</v>
      </c>
      <c r="B32" s="70" t="s">
        <v>172</v>
      </c>
      <c r="C32" s="20" t="s">
        <v>173</v>
      </c>
      <c r="D32" s="20" t="s">
        <v>132</v>
      </c>
      <c r="E32" s="70" t="s">
        <v>188</v>
      </c>
      <c r="F32" s="20" t="s">
        <v>174</v>
      </c>
      <c r="G32" s="20"/>
      <c r="H32" s="20"/>
    </row>
    <row r="33" spans="1:8" ht="105">
      <c r="A33" s="71"/>
      <c r="B33" s="62"/>
      <c r="C33" s="20" t="s">
        <v>175</v>
      </c>
      <c r="D33" s="20" t="s">
        <v>132</v>
      </c>
      <c r="E33" s="62"/>
      <c r="F33" s="20" t="s">
        <v>176</v>
      </c>
      <c r="G33" s="20"/>
      <c r="H33" s="20"/>
    </row>
    <row r="34" spans="1:8" ht="106.5" customHeight="1">
      <c r="A34" s="70">
        <v>5</v>
      </c>
      <c r="B34" s="70" t="s">
        <v>106</v>
      </c>
      <c r="C34" s="20" t="s">
        <v>146</v>
      </c>
      <c r="D34" s="20" t="s">
        <v>132</v>
      </c>
      <c r="E34" s="20" t="s">
        <v>94</v>
      </c>
      <c r="F34" s="20" t="s">
        <v>147</v>
      </c>
      <c r="G34" s="20"/>
      <c r="H34" s="28"/>
    </row>
    <row r="35" spans="1:8" ht="128.25" customHeight="1">
      <c r="A35" s="78"/>
      <c r="B35" s="78"/>
      <c r="C35" s="20" t="s">
        <v>148</v>
      </c>
      <c r="D35" s="20" t="s">
        <v>132</v>
      </c>
      <c r="E35" s="20" t="s">
        <v>94</v>
      </c>
      <c r="F35" s="20" t="s">
        <v>149</v>
      </c>
      <c r="G35" s="20"/>
      <c r="H35" s="28"/>
    </row>
    <row r="36" spans="1:8" ht="103.5" customHeight="1">
      <c r="A36" s="78"/>
      <c r="B36" s="78"/>
      <c r="C36" s="20" t="s">
        <v>150</v>
      </c>
      <c r="D36" s="20" t="s">
        <v>132</v>
      </c>
      <c r="E36" s="20" t="s">
        <v>179</v>
      </c>
      <c r="F36" s="20" t="s">
        <v>190</v>
      </c>
      <c r="G36" s="20"/>
      <c r="H36" s="28"/>
    </row>
    <row r="37" spans="1:8" ht="88.5" customHeight="1">
      <c r="A37" s="78"/>
      <c r="B37" s="78"/>
      <c r="C37" s="20" t="s">
        <v>151</v>
      </c>
      <c r="D37" s="20" t="s">
        <v>132</v>
      </c>
      <c r="E37" s="20" t="s">
        <v>94</v>
      </c>
      <c r="F37" s="20" t="s">
        <v>190</v>
      </c>
      <c r="G37" s="20"/>
      <c r="H37" s="28"/>
    </row>
    <row r="38" spans="1:8" ht="90" customHeight="1">
      <c r="A38" s="78"/>
      <c r="B38" s="78"/>
      <c r="C38" s="20" t="s">
        <v>152</v>
      </c>
      <c r="D38" s="20" t="s">
        <v>167</v>
      </c>
      <c r="E38" s="20" t="s">
        <v>94</v>
      </c>
      <c r="F38" s="20" t="s">
        <v>153</v>
      </c>
      <c r="G38" s="20"/>
      <c r="H38" s="28"/>
    </row>
    <row r="39" spans="1:8" ht="105">
      <c r="A39" s="71"/>
      <c r="B39" s="71"/>
      <c r="C39" s="20" t="s">
        <v>107</v>
      </c>
      <c r="D39" s="20" t="s">
        <v>132</v>
      </c>
      <c r="E39" s="20" t="s">
        <v>133</v>
      </c>
      <c r="F39" s="20" t="s">
        <v>190</v>
      </c>
      <c r="G39" s="20"/>
      <c r="H39" s="20"/>
    </row>
    <row r="40" spans="1:8" ht="40.5" customHeight="1">
      <c r="A40" s="26"/>
      <c r="B40" s="72" t="s">
        <v>265</v>
      </c>
      <c r="C40" s="73"/>
      <c r="D40" s="73"/>
      <c r="E40" s="73"/>
      <c r="F40" s="73"/>
      <c r="G40" s="73"/>
      <c r="H40" s="74"/>
    </row>
    <row r="41" spans="1:8" ht="108.75" customHeight="1">
      <c r="A41" s="20">
        <v>1</v>
      </c>
      <c r="B41" s="20" t="s">
        <v>102</v>
      </c>
      <c r="C41" s="20" t="s">
        <v>102</v>
      </c>
      <c r="D41" s="20" t="s">
        <v>167</v>
      </c>
      <c r="E41" s="20" t="s">
        <v>94</v>
      </c>
      <c r="F41" s="20" t="s">
        <v>135</v>
      </c>
      <c r="G41" s="20" t="s">
        <v>190</v>
      </c>
      <c r="H41" s="20" t="s">
        <v>190</v>
      </c>
    </row>
    <row r="42" spans="1:8" ht="330" customHeight="1">
      <c r="A42" s="70">
        <v>2</v>
      </c>
      <c r="B42" s="70" t="s">
        <v>126</v>
      </c>
      <c r="C42" s="20" t="s">
        <v>96</v>
      </c>
      <c r="D42" s="20" t="s">
        <v>103</v>
      </c>
      <c r="E42" s="70" t="s">
        <v>168</v>
      </c>
      <c r="F42" s="20" t="s">
        <v>114</v>
      </c>
      <c r="G42" s="20"/>
      <c r="H42" s="20"/>
    </row>
    <row r="43" spans="1:8" ht="90">
      <c r="A43" s="78"/>
      <c r="B43" s="78"/>
      <c r="C43" s="20" t="s">
        <v>127</v>
      </c>
      <c r="D43" s="20" t="s">
        <v>103</v>
      </c>
      <c r="E43" s="78"/>
      <c r="F43" s="20" t="s">
        <v>116</v>
      </c>
      <c r="G43" s="20"/>
      <c r="H43" s="20"/>
    </row>
    <row r="44" spans="1:8" ht="270" customHeight="1">
      <c r="A44" s="78"/>
      <c r="B44" s="78"/>
      <c r="C44" s="20" t="s">
        <v>100</v>
      </c>
      <c r="D44" s="20" t="s">
        <v>103</v>
      </c>
      <c r="E44" s="71"/>
      <c r="F44" s="20" t="s">
        <v>101</v>
      </c>
      <c r="G44" s="20"/>
      <c r="H44" s="20"/>
    </row>
    <row r="45" spans="1:8" ht="30">
      <c r="A45" s="78"/>
      <c r="B45" s="78"/>
      <c r="C45" s="20" t="s">
        <v>128</v>
      </c>
      <c r="D45" s="20" t="s">
        <v>103</v>
      </c>
      <c r="E45" s="70" t="s">
        <v>169</v>
      </c>
      <c r="F45" s="20" t="s">
        <v>99</v>
      </c>
      <c r="G45" s="20"/>
      <c r="H45" s="20"/>
    </row>
    <row r="46" spans="1:8" ht="45">
      <c r="A46" s="78"/>
      <c r="B46" s="78"/>
      <c r="C46" s="20" t="s">
        <v>186</v>
      </c>
      <c r="D46" s="20" t="s">
        <v>103</v>
      </c>
      <c r="E46" s="71"/>
      <c r="F46" s="20" t="s">
        <v>185</v>
      </c>
      <c r="G46" s="20"/>
      <c r="H46" s="20"/>
    </row>
    <row r="47" spans="1:8" ht="30" customHeight="1">
      <c r="A47" s="78"/>
      <c r="B47" s="78"/>
      <c r="C47" s="20" t="s">
        <v>129</v>
      </c>
      <c r="D47" s="20" t="s">
        <v>103</v>
      </c>
      <c r="E47" s="70" t="s">
        <v>170</v>
      </c>
      <c r="F47" s="20" t="s">
        <v>130</v>
      </c>
      <c r="G47" s="20"/>
      <c r="H47" s="20"/>
    </row>
    <row r="48" spans="1:8" ht="30">
      <c r="A48" s="71"/>
      <c r="B48" s="71"/>
      <c r="C48" s="20" t="s">
        <v>131</v>
      </c>
      <c r="D48" s="20" t="s">
        <v>103</v>
      </c>
      <c r="E48" s="71"/>
      <c r="F48" s="20" t="s">
        <v>122</v>
      </c>
      <c r="G48" s="20"/>
      <c r="H48" s="20"/>
    </row>
    <row r="49" spans="1:8" ht="390">
      <c r="A49" s="20">
        <v>3</v>
      </c>
      <c r="B49" s="20" t="s">
        <v>104</v>
      </c>
      <c r="C49" s="20" t="s">
        <v>105</v>
      </c>
      <c r="D49" s="20" t="s">
        <v>132</v>
      </c>
      <c r="E49" s="20" t="s">
        <v>187</v>
      </c>
      <c r="F49" s="20" t="s">
        <v>171</v>
      </c>
      <c r="G49" s="20"/>
      <c r="H49" s="20"/>
    </row>
    <row r="50" spans="1:8" ht="105">
      <c r="A50" s="70">
        <v>4</v>
      </c>
      <c r="B50" s="70" t="s">
        <v>172</v>
      </c>
      <c r="C50" s="20" t="s">
        <v>173</v>
      </c>
      <c r="D50" s="20" t="s">
        <v>132</v>
      </c>
      <c r="E50" s="70" t="s">
        <v>188</v>
      </c>
      <c r="F50" s="20" t="s">
        <v>174</v>
      </c>
      <c r="G50" s="20"/>
      <c r="H50" s="20"/>
    </row>
    <row r="51" spans="1:8" ht="105">
      <c r="A51" s="71"/>
      <c r="B51" s="62"/>
      <c r="C51" s="20" t="s">
        <v>175</v>
      </c>
      <c r="D51" s="20" t="s">
        <v>132</v>
      </c>
      <c r="E51" s="62"/>
      <c r="F51" s="20" t="s">
        <v>176</v>
      </c>
      <c r="G51" s="20"/>
      <c r="H51" s="20"/>
    </row>
  </sheetData>
  <sheetProtection/>
  <mergeCells count="29">
    <mergeCell ref="B16:B21"/>
    <mergeCell ref="A16:A21"/>
    <mergeCell ref="E42:E44"/>
    <mergeCell ref="B24:B30"/>
    <mergeCell ref="A24:A30"/>
    <mergeCell ref="B34:B39"/>
    <mergeCell ref="A34:A39"/>
    <mergeCell ref="B32:B33"/>
    <mergeCell ref="A32:A33"/>
    <mergeCell ref="B50:B51"/>
    <mergeCell ref="A50:A51"/>
    <mergeCell ref="B42:B48"/>
    <mergeCell ref="A42:A48"/>
    <mergeCell ref="E14:E15"/>
    <mergeCell ref="E24:E26"/>
    <mergeCell ref="E29:E30"/>
    <mergeCell ref="E47:E48"/>
    <mergeCell ref="E50:E51"/>
    <mergeCell ref="E32:E33"/>
    <mergeCell ref="E12:E13"/>
    <mergeCell ref="E27:E28"/>
    <mergeCell ref="E45:E46"/>
    <mergeCell ref="B7:H7"/>
    <mergeCell ref="A3:H3"/>
    <mergeCell ref="B22:H22"/>
    <mergeCell ref="B40:H40"/>
    <mergeCell ref="B9:B15"/>
    <mergeCell ref="A9:A15"/>
    <mergeCell ref="E9:E11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6"/>
  <drawing r:id="rId5"/>
  <legacyDrawing r:id="rId3"/>
  <oleObjects>
    <oleObject progId="Word.Document.12" dvAspect="DVASPECT_ICON" shapeId="829840" r:id="rId1"/>
    <oleObject progId="Word.Document.12" dvAspect="DVASPECT_ICON" shapeId="830204" r:id="rId2"/>
  </oleObjects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72.710937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82" t="s">
        <v>68</v>
      </c>
      <c r="B2" s="82"/>
      <c r="C2" s="82"/>
      <c r="D2" s="82"/>
      <c r="E2" s="82"/>
      <c r="F2" s="82"/>
      <c r="G2" s="82"/>
      <c r="H2" s="82"/>
      <c r="I2" s="82"/>
    </row>
    <row r="3" spans="1:9" ht="105">
      <c r="A3" s="21" t="s">
        <v>59</v>
      </c>
      <c r="B3" s="21" t="s">
        <v>60</v>
      </c>
      <c r="C3" s="21" t="s">
        <v>61</v>
      </c>
      <c r="D3" s="21" t="s">
        <v>62</v>
      </c>
      <c r="E3" s="21" t="s">
        <v>63</v>
      </c>
      <c r="F3" s="21" t="s">
        <v>64</v>
      </c>
      <c r="G3" s="21" t="s">
        <v>65</v>
      </c>
      <c r="H3" s="21" t="s">
        <v>66</v>
      </c>
      <c r="I3" s="21" t="s">
        <v>67</v>
      </c>
    </row>
    <row r="4" spans="1:9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</row>
    <row r="5" spans="1:9" ht="32.25" customHeight="1">
      <c r="A5" s="79" t="s">
        <v>110</v>
      </c>
      <c r="B5" s="80"/>
      <c r="C5" s="80"/>
      <c r="D5" s="80"/>
      <c r="E5" s="80"/>
      <c r="F5" s="80"/>
      <c r="G5" s="80"/>
      <c r="H5" s="80"/>
      <c r="I5" s="81"/>
    </row>
    <row r="6" spans="1:9" ht="165">
      <c r="A6" s="11"/>
      <c r="B6" s="11" t="s">
        <v>237</v>
      </c>
      <c r="C6" s="11" t="s">
        <v>241</v>
      </c>
      <c r="D6" s="20" t="s">
        <v>238</v>
      </c>
      <c r="E6" s="11" t="s">
        <v>239</v>
      </c>
      <c r="F6" s="11" t="s">
        <v>94</v>
      </c>
      <c r="G6" s="20" t="s">
        <v>180</v>
      </c>
      <c r="H6" s="45" t="s">
        <v>94</v>
      </c>
      <c r="I6" s="46" t="s">
        <v>94</v>
      </c>
    </row>
    <row r="7" spans="1:9" ht="28.5" customHeight="1">
      <c r="A7" s="79" t="s">
        <v>181</v>
      </c>
      <c r="B7" s="80"/>
      <c r="C7" s="80"/>
      <c r="D7" s="80"/>
      <c r="E7" s="80"/>
      <c r="F7" s="80"/>
      <c r="G7" s="80"/>
      <c r="H7" s="80"/>
      <c r="I7" s="81"/>
    </row>
    <row r="8" spans="1:9" ht="165">
      <c r="A8" s="11"/>
      <c r="B8" s="11" t="s">
        <v>240</v>
      </c>
      <c r="C8" s="11" t="s">
        <v>242</v>
      </c>
      <c r="D8" s="20" t="s">
        <v>238</v>
      </c>
      <c r="E8" s="11" t="s">
        <v>243</v>
      </c>
      <c r="F8" s="11" t="s">
        <v>94</v>
      </c>
      <c r="G8" s="20" t="s">
        <v>180</v>
      </c>
      <c r="H8" s="11" t="s">
        <v>94</v>
      </c>
      <c r="I8" s="29" t="s">
        <v>94</v>
      </c>
    </row>
  </sheetData>
  <sheetProtection/>
  <mergeCells count="3">
    <mergeCell ref="A5:I5"/>
    <mergeCell ref="A7:I7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8.28125" style="0" customWidth="1"/>
    <col min="3" max="3" width="33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82" t="s">
        <v>78</v>
      </c>
      <c r="B2" s="82"/>
      <c r="C2" s="82"/>
      <c r="D2" s="82"/>
      <c r="E2" s="82"/>
      <c r="F2" s="82"/>
      <c r="G2" s="82"/>
      <c r="H2" s="82"/>
      <c r="I2" s="82"/>
    </row>
    <row r="3" spans="1:9" ht="56.25" customHeight="1">
      <c r="A3" s="83" t="s">
        <v>3</v>
      </c>
      <c r="B3" s="83" t="s">
        <v>69</v>
      </c>
      <c r="C3" s="83" t="s">
        <v>70</v>
      </c>
      <c r="D3" s="83" t="s">
        <v>71</v>
      </c>
      <c r="E3" s="83" t="s">
        <v>72</v>
      </c>
      <c r="F3" s="83" t="s">
        <v>73</v>
      </c>
      <c r="G3" s="83" t="s">
        <v>74</v>
      </c>
      <c r="H3" s="84" t="s">
        <v>75</v>
      </c>
      <c r="I3" s="51"/>
    </row>
    <row r="4" spans="1:9" ht="100.5" customHeight="1">
      <c r="A4" s="53"/>
      <c r="B4" s="53"/>
      <c r="C4" s="53"/>
      <c r="D4" s="53"/>
      <c r="E4" s="53"/>
      <c r="F4" s="53"/>
      <c r="G4" s="53"/>
      <c r="H4" s="21" t="s">
        <v>76</v>
      </c>
      <c r="I4" s="21" t="s">
        <v>77</v>
      </c>
    </row>
    <row r="5" spans="1:9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ht="83.25" customHeight="1">
      <c r="A6" s="20"/>
      <c r="B6" s="79" t="s">
        <v>249</v>
      </c>
      <c r="C6" s="80"/>
      <c r="D6" s="80"/>
      <c r="E6" s="80"/>
      <c r="F6" s="80"/>
      <c r="G6" s="80"/>
      <c r="H6" s="80"/>
      <c r="I6" s="81"/>
    </row>
    <row r="7" spans="1:9" ht="240">
      <c r="A7" s="20"/>
      <c r="B7" s="20" t="s">
        <v>250</v>
      </c>
      <c r="C7" s="20" t="s">
        <v>254</v>
      </c>
      <c r="D7" s="20" t="s">
        <v>109</v>
      </c>
      <c r="E7" s="20"/>
      <c r="F7" s="20"/>
      <c r="G7" s="11" t="s">
        <v>251</v>
      </c>
      <c r="H7" s="20" t="s">
        <v>252</v>
      </c>
      <c r="I7" s="20" t="s">
        <v>252</v>
      </c>
    </row>
    <row r="8" spans="1:9" ht="255">
      <c r="A8" s="20"/>
      <c r="B8" s="20" t="s">
        <v>253</v>
      </c>
      <c r="C8" s="20" t="s">
        <v>255</v>
      </c>
      <c r="D8" s="20" t="s">
        <v>136</v>
      </c>
      <c r="E8" s="20"/>
      <c r="F8" s="20"/>
      <c r="G8" s="39" t="s">
        <v>256</v>
      </c>
      <c r="H8" s="20" t="s">
        <v>252</v>
      </c>
      <c r="I8" s="20" t="s">
        <v>252</v>
      </c>
    </row>
    <row r="9" spans="1:9" ht="76.5" customHeight="1">
      <c r="A9" s="20"/>
      <c r="B9" s="79" t="s">
        <v>257</v>
      </c>
      <c r="C9" s="80"/>
      <c r="D9" s="80"/>
      <c r="E9" s="80"/>
      <c r="F9" s="80"/>
      <c r="G9" s="80"/>
      <c r="H9" s="80"/>
      <c r="I9" s="81"/>
    </row>
    <row r="10" spans="1:9" ht="240">
      <c r="A10" s="20"/>
      <c r="B10" s="20" t="s">
        <v>259</v>
      </c>
      <c r="C10" s="20" t="s">
        <v>258</v>
      </c>
      <c r="D10" s="20" t="s">
        <v>109</v>
      </c>
      <c r="E10" s="20"/>
      <c r="F10" s="20"/>
      <c r="G10" s="39" t="s">
        <v>251</v>
      </c>
      <c r="H10" s="20" t="s">
        <v>252</v>
      </c>
      <c r="I10" s="20" t="s">
        <v>252</v>
      </c>
    </row>
    <row r="11" spans="1:9" ht="255">
      <c r="A11" s="20"/>
      <c r="B11" s="20" t="s">
        <v>260</v>
      </c>
      <c r="C11" s="20" t="s">
        <v>255</v>
      </c>
      <c r="D11" s="20" t="s">
        <v>136</v>
      </c>
      <c r="E11" s="20"/>
      <c r="F11" s="20"/>
      <c r="G11" s="39" t="s">
        <v>251</v>
      </c>
      <c r="H11" s="20" t="s">
        <v>261</v>
      </c>
      <c r="I11" s="20" t="s">
        <v>252</v>
      </c>
    </row>
    <row r="12" spans="1:9" ht="15">
      <c r="A12" s="20"/>
      <c r="B12" s="79" t="s">
        <v>125</v>
      </c>
      <c r="C12" s="80"/>
      <c r="D12" s="80"/>
      <c r="E12" s="80"/>
      <c r="F12" s="80"/>
      <c r="G12" s="80"/>
      <c r="H12" s="80"/>
      <c r="I12" s="81"/>
    </row>
    <row r="13" spans="1:9" ht="255">
      <c r="A13" s="20"/>
      <c r="B13" s="20" t="s">
        <v>250</v>
      </c>
      <c r="C13" s="20" t="s">
        <v>263</v>
      </c>
      <c r="D13" s="20" t="s">
        <v>109</v>
      </c>
      <c r="E13" s="20"/>
      <c r="F13" s="20"/>
      <c r="G13" s="39" t="s">
        <v>256</v>
      </c>
      <c r="H13" s="20" t="s">
        <v>252</v>
      </c>
      <c r="I13" s="20" t="s">
        <v>252</v>
      </c>
    </row>
    <row r="14" spans="1:9" ht="255">
      <c r="A14" s="20"/>
      <c r="B14" s="20" t="s">
        <v>262</v>
      </c>
      <c r="C14" s="20" t="s">
        <v>255</v>
      </c>
      <c r="D14" s="20" t="s">
        <v>136</v>
      </c>
      <c r="E14" s="20"/>
      <c r="F14" s="20"/>
      <c r="G14" s="39" t="s">
        <v>256</v>
      </c>
      <c r="H14" s="20" t="s">
        <v>252</v>
      </c>
      <c r="I14" s="20" t="s">
        <v>252</v>
      </c>
    </row>
  </sheetData>
  <sheetProtection/>
  <mergeCells count="12">
    <mergeCell ref="B12:I12"/>
    <mergeCell ref="H3:I3"/>
    <mergeCell ref="G3:G4"/>
    <mergeCell ref="F3:F4"/>
    <mergeCell ref="E3:E4"/>
    <mergeCell ref="B6:I6"/>
    <mergeCell ref="A2:I2"/>
    <mergeCell ref="D3:D4"/>
    <mergeCell ref="C3:C4"/>
    <mergeCell ref="B3:B4"/>
    <mergeCell ref="A3:A4"/>
    <mergeCell ref="B9:I9"/>
  </mergeCells>
  <printOptions/>
  <pageMargins left="0.75" right="0.75" top="1" bottom="1" header="0.5" footer="0.5"/>
  <pageSetup horizontalDpi="600" verticalDpi="600" orientation="portrait" paperSize="9" r:id="rId6"/>
  <legacyDrawing r:id="rId5"/>
  <oleObjects>
    <oleObject progId="Word.Document.12" dvAspect="DVASPECT_ICON" shapeId="1756637" r:id="rId1"/>
    <oleObject progId="Word.Document.12" dvAspect="DVASPECT_ICON" shapeId="1757649" r:id="rId2"/>
    <oleObject progId="Word.Document.12" dvAspect="DVASPECT_ICON" shapeId="152153" r:id="rId3"/>
    <oleObject progId="Word.Document.12" dvAspect="DVASPECT_ICON" shapeId="15248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4">
      <selection activeCell="D14" sqref="D14"/>
    </sheetView>
  </sheetViews>
  <sheetFormatPr defaultColWidth="9.140625" defaultRowHeight="15"/>
  <cols>
    <col min="2" max="2" width="27.8515625" style="0" customWidth="1"/>
    <col min="3" max="3" width="50.57421875" style="0" customWidth="1"/>
    <col min="4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88" t="s">
        <v>79</v>
      </c>
      <c r="B3" s="88"/>
      <c r="C3" s="88"/>
      <c r="D3" s="88"/>
      <c r="E3" s="88"/>
      <c r="F3" s="88"/>
      <c r="G3" s="88"/>
    </row>
    <row r="4" spans="1:7" ht="132" customHeight="1">
      <c r="A4" s="21" t="s">
        <v>42</v>
      </c>
      <c r="B4" s="21" t="s">
        <v>80</v>
      </c>
      <c r="C4" s="21" t="s">
        <v>81</v>
      </c>
      <c r="D4" s="21" t="s">
        <v>82</v>
      </c>
      <c r="E4" s="21" t="s">
        <v>83</v>
      </c>
      <c r="F4" s="21" t="s">
        <v>84</v>
      </c>
      <c r="G4" s="21" t="s">
        <v>85</v>
      </c>
    </row>
    <row r="5" spans="1:7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ht="35.25" customHeight="1">
      <c r="A6" s="79" t="s">
        <v>206</v>
      </c>
      <c r="B6" s="80"/>
      <c r="C6" s="80"/>
      <c r="D6" s="80"/>
      <c r="E6" s="80"/>
      <c r="F6" s="80"/>
      <c r="G6" s="81"/>
    </row>
    <row r="7" spans="1:7" ht="15">
      <c r="A7" s="79"/>
      <c r="B7" s="80"/>
      <c r="C7" s="80"/>
      <c r="D7" s="80"/>
      <c r="E7" s="80"/>
      <c r="F7" s="80"/>
      <c r="G7" s="81"/>
    </row>
    <row r="8" spans="1:7" ht="340.5" customHeight="1">
      <c r="A8" s="58">
        <v>1</v>
      </c>
      <c r="B8" s="89" t="s">
        <v>182</v>
      </c>
      <c r="C8" s="43" t="s">
        <v>213</v>
      </c>
      <c r="D8" s="89" t="s">
        <v>214</v>
      </c>
      <c r="E8" s="43" t="s">
        <v>215</v>
      </c>
      <c r="F8" s="89" t="s">
        <v>217</v>
      </c>
      <c r="G8" s="43" t="s">
        <v>221</v>
      </c>
    </row>
    <row r="9" spans="1:7" ht="367.5" customHeight="1">
      <c r="A9" s="85"/>
      <c r="B9" s="90"/>
      <c r="C9" s="44" t="s">
        <v>227</v>
      </c>
      <c r="D9" s="90"/>
      <c r="E9" s="43" t="s">
        <v>216</v>
      </c>
      <c r="F9" s="90"/>
      <c r="G9" s="43" t="s">
        <v>221</v>
      </c>
    </row>
    <row r="10" spans="1:7" ht="132">
      <c r="A10" s="20">
        <v>2</v>
      </c>
      <c r="B10" s="43" t="s">
        <v>228</v>
      </c>
      <c r="C10" s="43" t="s">
        <v>229</v>
      </c>
      <c r="D10" s="20" t="s">
        <v>218</v>
      </c>
      <c r="E10" s="20" t="s">
        <v>219</v>
      </c>
      <c r="F10" s="20" t="s">
        <v>220</v>
      </c>
      <c r="G10" s="20" t="s">
        <v>221</v>
      </c>
    </row>
    <row r="11" spans="1:7" ht="240" customHeight="1">
      <c r="A11" s="58">
        <v>3</v>
      </c>
      <c r="B11" s="86" t="s">
        <v>232</v>
      </c>
      <c r="C11" s="43" t="s">
        <v>231</v>
      </c>
      <c r="D11" s="58" t="s">
        <v>222</v>
      </c>
      <c r="E11" s="58" t="s">
        <v>215</v>
      </c>
      <c r="F11" s="43" t="s">
        <v>223</v>
      </c>
      <c r="G11" s="20" t="s">
        <v>94</v>
      </c>
    </row>
    <row r="12" spans="1:7" ht="111" customHeight="1">
      <c r="A12" s="85"/>
      <c r="B12" s="87"/>
      <c r="C12" s="43" t="s">
        <v>230</v>
      </c>
      <c r="D12" s="85"/>
      <c r="E12" s="85"/>
      <c r="F12" s="43" t="s">
        <v>224</v>
      </c>
      <c r="G12" s="20" t="s">
        <v>94</v>
      </c>
    </row>
    <row r="13" spans="1:7" ht="114.75" customHeight="1">
      <c r="A13" s="58">
        <v>4</v>
      </c>
      <c r="B13" s="86" t="s">
        <v>233</v>
      </c>
      <c r="C13" s="43" t="s">
        <v>234</v>
      </c>
      <c r="D13" s="24" t="s">
        <v>225</v>
      </c>
      <c r="E13" s="24" t="s">
        <v>215</v>
      </c>
      <c r="F13" s="58" t="s">
        <v>236</v>
      </c>
      <c r="G13" s="20" t="s">
        <v>94</v>
      </c>
    </row>
    <row r="14" spans="1:7" ht="117.75" customHeight="1">
      <c r="A14" s="85"/>
      <c r="B14" s="87"/>
      <c r="C14" s="43" t="s">
        <v>235</v>
      </c>
      <c r="D14" s="20" t="s">
        <v>226</v>
      </c>
      <c r="E14" s="20" t="s">
        <v>216</v>
      </c>
      <c r="F14" s="85"/>
      <c r="G14" s="20" t="s">
        <v>94</v>
      </c>
    </row>
  </sheetData>
  <sheetProtection/>
  <mergeCells count="14">
    <mergeCell ref="A3:G3"/>
    <mergeCell ref="A6:G6"/>
    <mergeCell ref="A7:G7"/>
    <mergeCell ref="A8:A9"/>
    <mergeCell ref="B8:B9"/>
    <mergeCell ref="D8:D9"/>
    <mergeCell ref="F8:F9"/>
    <mergeCell ref="F13:F14"/>
    <mergeCell ref="A11:A12"/>
    <mergeCell ref="B11:B12"/>
    <mergeCell ref="D11:D12"/>
    <mergeCell ref="E11:E12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  <col min="7" max="7" width="23.7109375" style="0" customWidth="1"/>
  </cols>
  <sheetData>
    <row r="3" spans="1:9" ht="15">
      <c r="A3" s="54" t="s">
        <v>86</v>
      </c>
      <c r="B3" s="54"/>
      <c r="C3" s="54"/>
      <c r="D3" s="54"/>
      <c r="E3" s="54"/>
      <c r="F3" s="54"/>
      <c r="G3" s="54"/>
      <c r="H3" s="54"/>
      <c r="I3" s="54"/>
    </row>
    <row r="5" spans="1:7" ht="165">
      <c r="A5" s="21" t="s">
        <v>87</v>
      </c>
      <c r="B5" s="21" t="s">
        <v>88</v>
      </c>
      <c r="C5" s="21" t="s">
        <v>183</v>
      </c>
      <c r="D5" s="21" t="s">
        <v>89</v>
      </c>
      <c r="E5" s="21" t="s">
        <v>92</v>
      </c>
      <c r="F5" s="21" t="s">
        <v>90</v>
      </c>
      <c r="G5" s="21" t="s">
        <v>184</v>
      </c>
    </row>
    <row r="6" spans="1:7" ht="1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54" customHeight="1">
      <c r="A7" s="79" t="s">
        <v>195</v>
      </c>
      <c r="B7" s="80"/>
      <c r="C7" s="80"/>
      <c r="D7" s="80"/>
      <c r="E7" s="80"/>
      <c r="F7" s="80"/>
      <c r="G7" s="81"/>
    </row>
    <row r="8" spans="1:7" ht="225">
      <c r="A8" s="20" t="s">
        <v>207</v>
      </c>
      <c r="B8" s="20" t="s">
        <v>208</v>
      </c>
      <c r="C8" s="20" t="s">
        <v>209</v>
      </c>
      <c r="D8" s="35" t="s">
        <v>210</v>
      </c>
      <c r="E8" s="20" t="s">
        <v>94</v>
      </c>
      <c r="F8" s="20" t="s">
        <v>211</v>
      </c>
      <c r="G8" s="20" t="s">
        <v>212</v>
      </c>
    </row>
    <row r="9" spans="1:7" ht="15">
      <c r="A9" s="20"/>
      <c r="B9" s="20"/>
      <c r="C9" s="20"/>
      <c r="D9" s="20"/>
      <c r="E9" s="20"/>
      <c r="F9" s="20"/>
      <c r="G9" s="1"/>
    </row>
    <row r="10" spans="1:7" ht="15">
      <c r="A10" s="68" t="s">
        <v>58</v>
      </c>
      <c r="B10" s="68"/>
      <c r="C10" s="68"/>
      <c r="D10" s="68"/>
      <c r="E10" s="68"/>
      <c r="F10" s="68"/>
      <c r="G10" s="1"/>
    </row>
    <row r="11" spans="1:7" ht="15">
      <c r="A11" s="20"/>
      <c r="B11" s="20"/>
      <c r="C11" s="20"/>
      <c r="D11" s="20"/>
      <c r="E11" s="20"/>
      <c r="F11" s="20"/>
      <c r="G11" s="1"/>
    </row>
    <row r="12" spans="1:7" ht="15">
      <c r="A12" s="20"/>
      <c r="B12" s="20"/>
      <c r="C12" s="20"/>
      <c r="D12" s="20"/>
      <c r="E12" s="20"/>
      <c r="F12" s="20"/>
      <c r="G12" s="1"/>
    </row>
  </sheetData>
  <sheetProtection/>
  <mergeCells count="3">
    <mergeCell ref="A3:I3"/>
    <mergeCell ref="A10:F10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2017-11-27T08:30:21Z</cp:lastPrinted>
  <dcterms:created xsi:type="dcterms:W3CDTF">2015-08-27T19:18:17Z</dcterms:created>
  <dcterms:modified xsi:type="dcterms:W3CDTF">2019-08-12T11:00:40Z</dcterms:modified>
  <cp:category/>
  <cp:version/>
  <cp:contentType/>
  <cp:contentStatus/>
</cp:coreProperties>
</file>